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915" windowWidth="19815" windowHeight="9045" activeTab="2"/>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487423" sheetId="7" r:id="rId7"/>
    <sheet name="Hidden_1_Tabla_487423" sheetId="8" r:id="rId8"/>
    <sheet name="Hidden_2_Tabla_487423" sheetId="9" r:id="rId9"/>
    <sheet name="Hidden_3_Tabla_487423" sheetId="10" r:id="rId10"/>
  </sheets>
  <definedNames>
    <definedName name="Hidden_1_Tabla_4874222">Hidden_1_Tabla_487422!$A$1:$A$26</definedName>
    <definedName name="Hidden_1_Tabla_4874233">Hidden_1_Tabla_487423!$A$1:$A$26</definedName>
    <definedName name="Hidden_2_Tabla_4874226">Hidden_2_Tabla_487422!$A$1:$A$41</definedName>
    <definedName name="Hidden_2_Tabla_4874237">Hidden_2_Tabla_487423!$A$1:$A$41</definedName>
    <definedName name="Hidden_3_Tabla_48742213">Hidden_3_Tabla_487422!$A$1:$A$32</definedName>
    <definedName name="Hidden_3_Tabla_48742314">Hidden_3_Tabla_487423!$A$1:$A$32</definedName>
  </definedNames>
  <calcPr calcId="145621"/>
</workbook>
</file>

<file path=xl/sharedStrings.xml><?xml version="1.0" encoding="utf-8"?>
<sst xmlns="http://schemas.openxmlformats.org/spreadsheetml/2006/main" count="857" uniqueCount="416">
  <si>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</si>
  <si>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</si>
  <si>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</si>
  <si>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</si>
  <si>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</si>
  <si>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</si>
  <si>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</si>
  <si>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</si>
  <si>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</si>
  <si>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</si>
  <si>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</si>
  <si>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</si>
  <si>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</si>
  <si>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</si>
  <si>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</si>
  <si>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487426</t>
  </si>
  <si>
    <t>487428</t>
  </si>
  <si>
    <t>487427</t>
  </si>
  <si>
    <t>487414</t>
  </si>
  <si>
    <t>487436</t>
  </si>
  <si>
    <t>487415</t>
  </si>
  <si>
    <t>487413</t>
  </si>
  <si>
    <t>487429</t>
  </si>
  <si>
    <t>487437</t>
  </si>
  <si>
    <t>487433</t>
  </si>
  <si>
    <t>487430</t>
  </si>
  <si>
    <t>487412</t>
  </si>
  <si>
    <t>487422</t>
  </si>
  <si>
    <t>487419</t>
  </si>
  <si>
    <t>487417</t>
  </si>
  <si>
    <t>487424</t>
  </si>
  <si>
    <t>487416</t>
  </si>
  <si>
    <t>487434</t>
  </si>
  <si>
    <t>487423</t>
  </si>
  <si>
    <t>487435</t>
  </si>
  <si>
    <t>487420</t>
  </si>
  <si>
    <t>487421</t>
  </si>
  <si>
    <t>487432</t>
  </si>
  <si>
    <t>487418</t>
  </si>
  <si>
    <t>487425</t>
  </si>
  <si>
    <t>487431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</si>
  <si>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</si>
  <si>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</si>
  <si>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</si>
  <si>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</si>
  <si>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</si>
  <si>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</si>
  <si>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</si>
  <si>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</si>
  <si>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</si>
  <si>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</si>
  <si>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</si>
  <si>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</si>
  <si>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</si>
  <si>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Tabla_487422</t>
  </si>
  <si>
    <t>Costo, en su caso, especificar que es gratuito</t>
  </si>
  <si>
    <t>Sustento legal para su cobro</t>
  </si>
  <si>
    <t>Lugares donde se efectúa el pago 
Tabla_487424</t>
  </si>
  <si>
    <t>Fundamento jurídico-administrativo del trámite</t>
  </si>
  <si>
    <t>Derechos del usuario</t>
  </si>
  <si>
    <t>Lugares para reportar presuntas anomalías 
Tabla_487423</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</si>
  <si>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</si>
  <si>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</si>
  <si>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</si>
  <si>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</si>
  <si>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</si>
  <si>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</si>
  <si>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</si>
  <si>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</si>
  <si>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</si>
  <si>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</si>
  <si>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</si>
  <si>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</si>
  <si>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</si>
  <si>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</si>
  <si>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</si>
  <si>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</si>
  <si>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</si>
  <si>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</si>
  <si>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</si>
  <si>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</si>
  <si>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</si>
  <si>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</si>
  <si>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</si>
  <si>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</si>
  <si>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62678</t>
  </si>
  <si>
    <t>62679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</si>
  <si>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</si>
  <si>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</si>
  <si>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</si>
  <si>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</si>
  <si>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</si>
  <si>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</si>
  <si>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</si>
  <si>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</si>
  <si>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</si>
  <si>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</si>
  <si>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</si>
  <si>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</si>
  <si>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</si>
  <si>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</si>
  <si>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</si>
  <si>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</si>
  <si>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</si>
  <si>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</si>
  <si>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</si>
  <si>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</si>
  <si>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</si>
  <si>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</si>
  <si>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</si>
  <si>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</si>
  <si>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</si>
  <si>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</si>
  <si>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</si>
  <si>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</si>
  <si>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</si>
  <si>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</si>
  <si>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</si>
  <si>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</si>
  <si>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</si>
  <si>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</si>
  <si>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</si>
  <si>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</si>
  <si>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</si>
  <si>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</si>
  <si>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</si>
  <si>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</si>
  <si>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</si>
  <si>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</si>
  <si>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</si>
  <si>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</si>
  <si>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</si>
  <si>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</si>
  <si>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</si>
  <si>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</si>
  <si>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</si>
  <si>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</si>
  <si>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</si>
  <si>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</si>
  <si>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</si>
  <si>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</si>
  <si>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</si>
  <si>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</si>
  <si>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</si>
  <si>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</si>
  <si>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</si>
  <si>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</si>
  <si>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</si>
  <si>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</si>
  <si>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</si>
  <si>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</si>
  <si>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</si>
  <si>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</si>
  <si>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</si>
  <si>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</si>
  <si>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</si>
  <si>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</si>
  <si>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</si>
  <si>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</si>
  <si>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</si>
  <si>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</si>
  <si>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</si>
  <si>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</si>
  <si>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</si>
  <si>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</si>
  <si>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</si>
  <si>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</si>
  <si>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</si>
  <si>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</si>
  <si>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</si>
  <si>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</si>
  <si>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</si>
  <si>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</si>
  <si>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</si>
  <si>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</si>
  <si>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</si>
  <si>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</si>
  <si>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</si>
  <si>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</si>
  <si>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</si>
  <si>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</si>
  <si>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</si>
  <si>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</si>
  <si>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</si>
  <si>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</si>
  <si>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</si>
  <si>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</si>
  <si>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</si>
  <si>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</si>
  <si>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</si>
  <si>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</si>
  <si>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</si>
  <si>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</si>
  <si>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</si>
  <si>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</si>
  <si>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</si>
  <si>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</si>
  <si>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</si>
  <si>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</si>
  <si>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</si>
  <si>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</si>
  <si>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</si>
  <si>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</si>
  <si>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</si>
  <si>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62684</t>
  </si>
  <si>
    <t>62685</t>
  </si>
  <si>
    <t>62686</t>
  </si>
  <si>
    <t>62687</t>
  </si>
  <si>
    <t>62688</t>
  </si>
  <si>
    <t>62689</t>
  </si>
  <si>
    <t>62690</t>
  </si>
  <si>
    <t>62691</t>
  </si>
  <si>
    <t>62692</t>
  </si>
  <si>
    <t>62693</t>
  </si>
  <si>
    <t>62694</t>
  </si>
  <si>
    <t>62695</t>
  </si>
  <si>
    <t>62696</t>
  </si>
  <si>
    <t>62697</t>
  </si>
  <si>
    <t>62698</t>
  </si>
  <si>
    <t>62699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</si>
  <si>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</si>
  <si>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</si>
  <si>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</si>
  <si>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</si>
  <si>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</si>
  <si>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</si>
  <si>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</si>
  <si>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</si>
  <si>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</si>
  <si>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</si>
  <si>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</si>
  <si>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http://www.huimilpan.gob.mx/registrocivil/requisitos</t>
  </si>
  <si>
    <t>N/A</t>
  </si>
  <si>
    <t xml:space="preserve">PERMISO DE EXHUMACIÓN </t>
  </si>
  <si>
    <t xml:space="preserve">REGISTRO CIVIL </t>
  </si>
  <si>
    <t>REFORMA ORIENTE</t>
  </si>
  <si>
    <t>HUIMILPAN</t>
  </si>
  <si>
    <t xml:space="preserve">HUIMILPAN </t>
  </si>
  <si>
    <t>448 2785047 EXT 2019</t>
  </si>
  <si>
    <t>LUNES A VIERNES DE 09:00 A 15:00 HORAS
SABADOS DE 09:00 A 12:00 HORAS</t>
  </si>
  <si>
    <t>rogelio.sosa@huimilpan.gob.mx</t>
  </si>
  <si>
    <t>448 2785047 ext. 2019</t>
  </si>
  <si>
    <t>rogelio.sosa@huimilpan.gob</t>
  </si>
  <si>
    <t>Población en General</t>
  </si>
  <si>
    <t>ACLARACIÓN ADMINISTRATIVA DE ACTAS</t>
  </si>
  <si>
    <t>http://www.huimilpan.gob.mx</t>
  </si>
  <si>
    <t xml:space="preserve">http://www.huimilpan.gob.mx/registrocivil/requistos </t>
  </si>
  <si>
    <t xml:space="preserve">Permanente </t>
  </si>
  <si>
    <t>Registro Civil
Informatica</t>
  </si>
  <si>
    <t>ADECUACIÓN</t>
  </si>
  <si>
    <t>ALTA Y CORRECIÓN DE CURP</t>
  </si>
  <si>
    <t xml:space="preserve">ANOTACIONES MARGINALES </t>
  </si>
  <si>
    <t>Permanente</t>
  </si>
  <si>
    <t xml:space="preserve">CONSTANCIA DE INEXISTENCIA DE ACTA </t>
  </si>
  <si>
    <t xml:space="preserve">DEFUNCION </t>
  </si>
  <si>
    <t>Familiares del Finado</t>
  </si>
  <si>
    <t>DIVORCIO ADMINISTRATIVO</t>
  </si>
  <si>
    <t xml:space="preserve">Permante </t>
  </si>
  <si>
    <t xml:space="preserve">DIVORCIO JUDICIAL </t>
  </si>
  <si>
    <t>EXPEDICCIÓN DE ACTAS FORANEAS</t>
  </si>
  <si>
    <t xml:space="preserve">EXPEDICCION DE ACTAS </t>
  </si>
  <si>
    <t>INSCRIPCIÓN DE SENTENCIAS JUDICIALES</t>
  </si>
  <si>
    <t>MATRIMONIOS A DOMICILIO</t>
  </si>
  <si>
    <t>MATRIMONIOS EN FIN DE SEMANA</t>
  </si>
  <si>
    <t>PERMISO DE INHUMACIÓN</t>
  </si>
  <si>
    <t>PERMISO DE TRASLADO</t>
  </si>
  <si>
    <t xml:space="preserve">RECONOCIMIENTO  DE HIJOS </t>
  </si>
  <si>
    <t>REGISTRO DE NACIMIENTO 
EXTEMPORANEO</t>
  </si>
  <si>
    <t>REGISTRO DE NACIMIENTO 
MAYORES DE 60 DÍAS</t>
  </si>
  <si>
    <t>REGISTRO DE NACIMIENTO MENORES  DE 60 DÍAS</t>
  </si>
  <si>
    <t>VERIFICACIÓN Y VALIDACIÓN DE DOCUMENTOS</t>
  </si>
  <si>
    <t>* Llenar solicitud correspondiente
*Acta que desea corregir
*Cualquier documento que acredite los datos que se desean corregir por ejemplo:
*Fe de Bautismo
*Identificación
*Acta de matrimonio (en caso de estar casados)
*Actas de nacimiento de hijos o de hermanos (en caso de tenerlos)
*Certificado de Estudios
*Escrituras públicas o títulos de propiedad
*CURP
*AFORE, IMSS, INFONAVIT, etc.</t>
  </si>
  <si>
    <t xml:space="preserve">* Acta de nacimiento (opcional)
*Identificación </t>
  </si>
  <si>
    <t xml:space="preserve">*Certificado de Defunción
*Copia de Acta de Nacimiento del finado
*Copia de Identificación del finado
*Copia de CURP del finado
*Copia de Acta de Matrimonio (en su caso)
*Copia de la Identificación del declarante
*Original y copia de identificación de dos testigos </t>
  </si>
  <si>
    <t>INSCRIPCIÓN DE EXTRANJERÍA NACIMIENTO, MATRIMONIO, DEFUNCIÓN</t>
  </si>
  <si>
    <t xml:space="preserve">*Acta de nacimiento original del reconocido
*Copia certificada de acta de los padres (la vigencia de las actas NO mayor a un año)
*Acta de matrimonio (en caso de estar casados)
*identificación vigente de los padres y dos testigos
</t>
  </si>
  <si>
    <t>*Cerficado de nacimiento del Bebé
*Copia certificada de actas de nacimiento de los padres
*Copia de acta de matrimonio reciente (en caso de estar casados)
*identificación vigente de los padres y dos testigos
*Comprobante de domicilio</t>
  </si>
  <si>
    <t>*Cerficado de nacimiento del Bebé
*Copia certificada de actas de nacimiento de los padres
*Copia de acta de matrimonio reciente (en caso de estar casados)
*identificación vigente de los padres y dos testigos
*Constancia de Inexistencia de registro
*Constancia de residencia a nombre de los padres del menor
*Comprobante de domicilio</t>
  </si>
  <si>
    <t xml:space="preserve">*Copia certificada de sentencia ejecutoriada
*Oficio girado por la Dirección Estatal de Registro Civil o el Juez de lo Familiar
*Una copia de la identificación de quien realiza el trámite </t>
  </si>
  <si>
    <t>*Acta que desea inscribir, apostillada o legalizada por el pais de origen
*Traducción realizada por perito traductor autorizado por el Tribunal Superior de Justicia en el Estado
*Padres acreditan nacionalidad mexicana (acta de nacimiento, pasaporte, certificado de nacionalidad y/o carta de naturalización)
*Identificación de quien reliza el trámite
*Comprobante de domicilio</t>
  </si>
  <si>
    <t xml:space="preserve">*Acta de defunción
*Comprobante de pago del refrendo 
*identificación de quien realice el trámite </t>
  </si>
  <si>
    <r>
      <t xml:space="preserve">*Presentar la docuemntación en Original y copia
*Las identificaciones pueden ser: IFE o INE, pasaporte, credencia expedida por el Municipio, Cédula Profesional o cartilla del servicio militar no mayor a 10 años
</t>
    </r>
    <r>
      <rPr>
        <b/>
        <sz val="11"/>
        <color indexed="8"/>
        <rFont val="Calibri"/>
        <family val="2"/>
        <scheme val="minor"/>
      </rPr>
      <t>NOTA</t>
    </r>
    <r>
      <rPr>
        <sz val="11"/>
        <color indexed="8"/>
        <rFont val="Calibri"/>
        <family val="2"/>
        <scheme val="minor"/>
      </rPr>
      <t>: En caso de no tener acta de defunción o no especificar el acta destino del cuerpo, debera presentar constancia de la Dirección de Servicios Públicos Municipales, donde indique si el cuerpo se encuentra inhumado en los panteones del Municipio</t>
    </r>
  </si>
  <si>
    <t xml:space="preserve">*Acta de defuncion
*Permiso de traslado 
*Permiso de salubridad
*Identificación de quien realice el trámite </t>
  </si>
  <si>
    <t>*Acta de defunción
*Identificación de quien realice el trámite 
*Permiso de salubridad</t>
  </si>
  <si>
    <r>
      <t xml:space="preserve">*Presentar la documentación en original y copia
*ACUDIR EL REGISTRADO, PADRES Y TESTIGOS
*La contancia de inexistencia de registro del lugar de nacimiento expedida por el Registro Civil que corresponda
* Contancia de residencia a nombre de los padres del menor, solicitarla a su Delegado Municipal o acudir a la Secretaria del Ayuntamiento
-En caso de ser extranjero alguno de los padres, pedir información adicional
-La vigencia de las copias certificadas NO mayor a un año
- En caso de que la madre del bebé a registrar sea menor de edad presentar como identificación oficial constancia de identidad con fotografía expedida por autoridad municipal y se presentará con padres o tutores.
</t>
    </r>
    <r>
      <rPr>
        <b/>
        <sz val="11"/>
        <color indexed="8"/>
        <rFont val="Calibri"/>
        <family val="2"/>
        <scheme val="minor"/>
      </rPr>
      <t>NOTA:</t>
    </r>
    <r>
      <rPr>
        <sz val="11"/>
        <color indexed="8"/>
        <rFont val="Calibri"/>
        <family val="2"/>
        <scheme val="minor"/>
      </rPr>
      <t xml:space="preserve"> El nombre menor de edad podrá reconocer a sus hijos solo con la autorización que le conceda el juez competente
*En caso de testigos extranjeros presentar psaporte y comprobante de domicilio con vigencia de tres meses
* Las identificaciones pueden ser IFE o INE, pasaporte, credencial expedida por el municipio, cédula profesional, o cartilla del servicio militar no mayor a 10 años
</t>
    </r>
    <r>
      <rPr>
        <b/>
        <sz val="11"/>
        <color indexed="8"/>
        <rFont val="Calibri"/>
        <family val="2"/>
        <scheme val="minor"/>
      </rPr>
      <t>NOTA</t>
    </r>
    <r>
      <rPr>
        <sz val="11"/>
        <color indexed="8"/>
        <rFont val="Calibri"/>
        <family val="2"/>
        <scheme val="minor"/>
      </rPr>
      <t>:  NO se aceptan nombres que causen burla, mofa o que sea impronunciables, de ser así deberán presentar el significado, origen del nombre de una fuente bibliografica. lo anterior con fundamento en el Art. 36 del Codigo Civil en el Estado</t>
    </r>
  </si>
  <si>
    <t>*Presentar la documentación en  Original y copia
ACUDIR RECONOCIDO, PADRES Y TESTIGOS
*Las identificaciones pueden ser: IFE o INE, pasaporte, credencia expedida por el Municipio, Cédula Profesional o cartilla del servicio militar no mayor a 10 años</t>
  </si>
  <si>
    <t>La aclaración procede, cuando en ellas existan 
errores de escrituras, mecanográficos, ortográficos, numéricos y otros meramente accidentales, siempre y cuando resulten obvios y no se afecte con su modificación los datos escenciales de las mismas.</t>
  </si>
  <si>
    <t xml:space="preserve">MATRIMONIOS EN OFICIALIA </t>
  </si>
  <si>
    <t>CAMPAÑA DE MATRIMONIOS COLECTIVOS</t>
  </si>
  <si>
    <t>COPIA CERTIFICADA DE LIBRO</t>
  </si>
  <si>
    <t>3 días hábiles</t>
  </si>
  <si>
    <t>5 días hábiles</t>
  </si>
  <si>
    <t>15 Minutos</t>
  </si>
  <si>
    <t xml:space="preserve">15 días hábiles </t>
  </si>
  <si>
    <t>*Copia Certificada del Libro
*Vista previa del acta
*Copia de Identificación</t>
  </si>
  <si>
    <t>10 min</t>
  </si>
  <si>
    <t>Permamente</t>
  </si>
  <si>
    <t>3 dias hábiles</t>
  </si>
  <si>
    <t>*Fé de Bautismo
*Todo aquel documento que acredite el acto reclamado</t>
  </si>
  <si>
    <t>*Identificación Oficial 
*Fe de Bautismo
*Todo quel documento que acredite el acto reclamado</t>
  </si>
  <si>
    <t>*Nombre del titular
*clave CURP
*fecha de nacimiento
*lugar de nacimiento
*Sexo
*fecha de registro
*lugar de registro
*nombre de padres
*nombre de cónyuge</t>
  </si>
  <si>
    <t>Todo documento probatorio para la localización de un acta, 
por ejemplo fe de bautismo, copia simple del acta, 
datos esenciales del acta como: nombre completo, fecha,
 lugar de nacimiento y lugar de registro</t>
  </si>
  <si>
    <t xml:space="preserve">• Copia certificada de la Sentencia Judicial y del auto que cause ejecutoria según el caso
• Oficio dirigido por la Dirección Estatal de Registro Civil
• Identificación de quien realiza el trámite 
</t>
  </si>
  <si>
    <t>8 días hábiles</t>
  </si>
  <si>
    <t>30 min</t>
  </si>
  <si>
    <t>30 min.</t>
  </si>
  <si>
    <t>15 min.</t>
  </si>
  <si>
    <t>Presencial</t>
  </si>
  <si>
    <r>
      <t xml:space="preserve">*Presentar la documentación en original y copia
ACUDIR EL REGISTRADO, PADRES Y TESTIGOS
-En caso de ser extranjero alguno de los padres, pedir información adicional
-La vigencia de las copias certificadas NO mayor a un año
- En caso de que la madre del bebé a registrar sea menor de edad presentar como identificación oficial constancia de identidad con fotografía expedida por autoridad municipal y se presentará con padres o tutores.
</t>
    </r>
    <r>
      <rPr>
        <b/>
        <sz val="11"/>
        <color indexed="8"/>
        <rFont val="Calibri"/>
        <family val="2"/>
        <scheme val="minor"/>
      </rPr>
      <t>NOTA:</t>
    </r>
    <r>
      <rPr>
        <sz val="11"/>
        <color indexed="8"/>
        <rFont val="Calibri"/>
        <family val="2"/>
        <scheme val="minor"/>
      </rPr>
      <t xml:space="preserve"> El nombre menor de edad podrá reconocer a sus hijos solo con la autorización que le conceda el juez competente
*En caso de testigos extranjeros presentar psaporte y comprobante de domicilio con vigencia de tres meses
* Las identificaciones pueden ser IFE o INE, pasaporte, credencial expedida por el municipio, cédula profesional, o cartilla del servicio militar no mayor a 10 años
</t>
    </r>
    <r>
      <rPr>
        <b/>
        <sz val="11"/>
        <color indexed="8"/>
        <rFont val="Calibri"/>
        <family val="2"/>
        <scheme val="minor"/>
      </rPr>
      <t>NOTA</t>
    </r>
    <r>
      <rPr>
        <sz val="11"/>
        <color indexed="8"/>
        <rFont val="Calibri"/>
        <family val="2"/>
        <scheme val="minor"/>
      </rPr>
      <t>:  NO se aceptan nombres que causen burla, mofa o que sea impronunciables, de ser así deberán presentar el significado, origen del nombre de una fuente bibliografica. lo anterior con fundamento en el Art. 36 del Codigo Civil en el Estado</t>
    </r>
  </si>
  <si>
    <t xml:space="preserve"> Artículo 27  fracción II de la Ley de Ingresos del Municipio de Huimilpan para el Ejercicio Fiscal 2020.</t>
  </si>
  <si>
    <t>Artículo 27 Fracción I de la Ley de Ingresos del Municipio de Huimilpan para el Ejercicio Fiscal 2020</t>
  </si>
  <si>
    <t>Artículo 27 fracción I de la Ley de ingresos del Municipio de Huimilpan para el Ejercicio fiscal 2020</t>
  </si>
  <si>
    <t xml:space="preserve">Art. 142 de la Ley de Hacienda del Estado de Querétaro, Artículos 112, 113, 184 y 245 al 272 del Código Civil del Estado de Querétaro
Art. 27 Fracción I de la Ley de Ingresos del Municipio de Huimilpan para el Ejercicio Fiscal 2020.
</t>
  </si>
  <si>
    <t xml:space="preserve">
Artículo 142 de la Ley de Hacienda del Estado de Querétaro.
Artículo 26 Fracción I de la Ley de ingresos del Municipio de Huimilpan para el Ejercicio Fiscal 2020.</t>
  </si>
  <si>
    <t>Artículo 142 de la Ley de Hacienda del Estado de Querétaro.
Artículo 26 Fracción I de la Ley de ingresos del Municipio de Huimilpan para el Ejercicio Fiscal 2020.</t>
  </si>
  <si>
    <t xml:space="preserve">Artículo 26 Fracción I de la Ley de ingresos del Municipio de Huimilpan para el Ejercicio Fiscal 2020.
Art. 26 Fracción I de la Ley de Ingresos del Municipio de Huimilpan para el ejercicio fiscal 2020.
</t>
  </si>
  <si>
    <t>*Todo documento probatorio para la localización de un acta, por ejemplo fe de bautismo, copia simple del acta, datos esenciales del acta como: nombre completo, fecha, lugar de nacimiento y lugar de registro</t>
  </si>
  <si>
    <t>Recibir la documentación que presente el interesado para la realización del trámite ante la Oficialía del Registro Civil</t>
  </si>
  <si>
    <t xml:space="preserve">*Nombre completo
*Fecha de nacimiento
*Lugar de nacimiento
*Dirección
*Teléfono
*Edad
*Escolaridad
*Ocupación 
*Nombre de los padres
</t>
  </si>
  <si>
    <t>Inmediata</t>
  </si>
  <si>
    <t xml:space="preserve">Solicitar la correción del dato en mencion dentro de su clave.   </t>
  </si>
  <si>
    <t xml:space="preserve">Asentar la modificación que se ha realizado en el acta. </t>
  </si>
  <si>
    <t>En caso de no encontrar Acta de nacimiento 
del interesado 
en los archivos del Registro Civil , solicitar la expedicción de la Constancia de inexistencia de Acta.</t>
  </si>
  <si>
    <t>Expedir a los familiares del Finado acta de defunción para que aquellos puedan inhumar el cuerpo.</t>
  </si>
  <si>
    <t xml:space="preserve">Solicitar una Copia fiel 
de su original que obra en los archivos del Registro Civil. </t>
  </si>
  <si>
    <t xml:space="preserve">La expedición del acta correspondiente. </t>
  </si>
  <si>
    <t>Brindar Certeza juridica a la familia.</t>
  </si>
  <si>
    <t>Es la autorización
 para que una persona finada, restos, miembros y producto de la concepción pueda ser Trasladada, Inhumada o exhumada.</t>
  </si>
  <si>
    <t>Brindar certeza jurídica 
a los menores o adultos que han sido registrados con anterioridad por uno de sus padres.</t>
  </si>
  <si>
    <t>Acto por el cual el Oficial del Registro Civil
 Inscribe y da publicidad al nacimiento de una persona, 
brindándole certeza jurídica.</t>
  </si>
  <si>
    <t>Acto por el cual el Oficial del Registro Civil Inscribe y da publicidad al nacimiento de una persona, 
brindándole certeza jurídica.</t>
  </si>
  <si>
    <t>Consiste en la revisión y validación de la documentación
para poder realizar  el trámite requerido.</t>
  </si>
  <si>
    <t>Toda persona puede solicitar copia certificada de las actas del Registro Civil; los Oficiales y el Director Estatal del Registro Civil estarán obligados a extenderlas.</t>
  </si>
  <si>
    <t>Disolución del vínculo de matrimonio y deja a los cónyugues en actitud de contraer otro.</t>
  </si>
  <si>
    <t xml:space="preserve">Expedición y entrega de Copia certificada del libro. </t>
  </si>
  <si>
    <t xml:space="preserve">Al no encontrarse el acta en el sistema electrónico, solicitar la búsqueda en los archivos de la  Oficilía. </t>
  </si>
  <si>
    <t>Brindar apoyo a la Ciudadania en la correción de errores de escritura, mecanográfico, ortograficos, números y otros meramente accidentales, siempre y cuando resulten obvios, sin afectar con sus modificación los datos escenciales de las actas.</t>
  </si>
  <si>
    <t>Corregir errores de escritura, mecanográficos, ortográficos, numéricos y otros meramente accidentales, siempre y cuando resulten obvios, sin que afecte con su modificación los datos esenciales de las mismas.</t>
  </si>
  <si>
    <r>
      <t xml:space="preserve">*Las identificaciones pueden ser: IFE o INE, Pasaporte, Credencial expedida por el Municipio, Cédula Profesional y Cartilla del Servicio Militar no mayor a 10 años
</t>
    </r>
    <r>
      <rPr>
        <b/>
        <sz val="11"/>
        <color indexed="8"/>
        <rFont val="Calibri"/>
        <family val="2"/>
        <scheme val="minor"/>
      </rPr>
      <t xml:space="preserve">NOTA: </t>
    </r>
    <r>
      <rPr>
        <sz val="11"/>
        <color indexed="8"/>
        <rFont val="Calibri"/>
        <family val="2"/>
        <scheme val="minor"/>
      </rPr>
      <t>para proceder con éste trámite al menos uno de los solicitantes deberán tener su domicilio dentro del Municipio de Huimilpan
- Que los suscritos estén deacuerdo en la disolución del matrimonio
-que no hayan procreado hijos durante el tiempo del matrimonio
- Que la suscrita no se encuentre embarazada
-Señalar datos del acta de matromonio
-Señalar bajo qué régimen se celebró el matrimonio
-Mencionar domicilios actuales de cada suscrito.</t>
    </r>
  </si>
  <si>
    <t>*Presentar la documentación en  Original y copia
*Las identificaciones pueden ser: IFE o INE, Pasaporte, Credencia expedida por el Municipio, Cédula Profesional o cartilla del servicio militar no mayor a 10 años.</t>
  </si>
  <si>
    <t>*Presentar la documentacion en original y copia *Comprobante de domicilio puede ser: (recibo de luz, agua, teléfono, o Constancia de Domicilio todo con vigencia de tres meses)
*Las identificaciones pueden ser: IFE o INE, Pasaporte, Credencial expedida por el Municipio, Cédula Profesional o Cartilla del Servicio Militar no mayor a 10 años.</t>
  </si>
  <si>
    <t>*Las identificaciones pueden ser: (IFE o INE, Pasaporte, Credencial expedida por Municipio, Cédula Profesional o Cartilla del Servicio Militar no mayor a 10 años.</t>
  </si>
  <si>
    <t>*Datos de registro de acta
*Tipo de anotación marginal
 *Número de oficio
  *Fecha ejecutoria *Nombre del titulares del acta etc.</t>
  </si>
  <si>
    <t xml:space="preserve">
* Las identificaciones pueden ser: IFE o INE, Pasaporte, Credencial expedida por el Municipio, Cédula Profesional o Cartilla del Servicio Militar no mayor a 10 años.  
</t>
  </si>
  <si>
    <r>
      <t xml:space="preserve">*presentar la documentación en original y copia
*Las identificaciones pueden ser: INE,cedula, pasaporte, licencia de conducir
*Los testigos que no sean los padres de los contrayentes
*Los documentos se entrgan 8 días hábiles antes de que pretendan contraer matrimonio
* En el caso en que alguno de los pretendientes sea menor de edad, presentar la dispensa autorizada por el Juez competente y los padres deberán estar presentes el día de la Ceremonia
*Si laguno de los pretendientes es extranjero presentar:
-Actas de nacimento en buen estado, apostillada y/o legalizada segun el pais de origen
-Traducción al español por perito traductor autorizado por el Tribunal Superior de Justicia del Estado de Queretaro
-Pasaporte vigente
</t>
    </r>
    <r>
      <rPr>
        <b/>
        <sz val="11"/>
        <color indexed="8"/>
        <rFont val="Calibri"/>
        <family val="2"/>
        <scheme val="minor"/>
      </rPr>
      <t>NOTA:</t>
    </r>
    <r>
      <rPr>
        <sz val="11"/>
        <color indexed="8"/>
        <rFont val="Calibri"/>
        <family val="2"/>
        <scheme val="minor"/>
      </rPr>
      <t xml:space="preserve"> para matrimonios igualitarios, además deberán presentar la resolución de Amparo de Juez competente </t>
    </r>
  </si>
  <si>
    <t>*presentar la documentación en original y copia
*Las identificaciones pueden ser: INE,cedula, pasaporte, licencia de conducir
* El permiso de traslado, si es trasladado de otro Municipio o Estado
* El permiso de salubridad si el cuerpo se traslada de otro Estado o País</t>
  </si>
  <si>
    <t xml:space="preserve">*presentar la documentación en original y copia
*Las identificaciones pueden ser: INE,cedula, pasaporte, licencia de conducir
* El permiso de traslado,si se traslada fuera del Municipio o Estado
</t>
  </si>
  <si>
    <t xml:space="preserve">* Presentarse el recién nacido o persona a registrar, los padres de la persona a registrar y los testigos.
* En caso de alguno de los padres sea extranjero, presentar certificado de nacimiento apostillado o legalizado y traducido por peritos autorizados por el Tribunal Superior de Justicia.
* En caso de que el testigo sea extranjero presentar pasaporte vigente y comprobante de domicilio no mayor a tres meses.
* La identificación puede ser INE o IFE, pasaporte, credencia expedida por el Municipio, Cedula Profesional, o cartilla del Servicio Militar no mayor a 10 años.
</t>
  </si>
  <si>
    <t>Cuando exita un error de captura y en el libro este correcto.</t>
  </si>
  <si>
    <t xml:space="preserve">Brindar el apoyo a la población en la correción de un dato que se encuentre erróneo dentro de su clave. </t>
  </si>
  <si>
    <t xml:space="preserve">Constancia expedida por el Registro Civil en el cual, se sienta que un acto registral no se ha llevado a cabo en dicho lugar. </t>
  </si>
  <si>
    <t>Búsqueda de la inexistencia de un acto registral, en los archivos físicos de la Oficialía del Registro Civil.</t>
  </si>
  <si>
    <t>En las actas del Registro Civil, se harán las anotaciones que establece la ley y las que se relacionen con otros actos que respecto de las mismas personas estén inscritos.</t>
  </si>
  <si>
    <t>Documento oficial en el que se Certifica el fallecimiento de una persona.</t>
  </si>
  <si>
    <t>Disolución del vínculo matrimonial ante el Oficial del Registro Civil, que por voluntad propia o de ambas partes convienen en disolver el vínculo matrimonial.</t>
  </si>
  <si>
    <t>Disolución del vínculo matrimonial ante el Oficial del registro civil, que por voluntad propia de ambas partes convienen en disolver el vínculo matrimonial.</t>
  </si>
  <si>
    <t>Toda persona puede solicitar copia certificada de las actas del registro civil, los oficiales y el Director Estatal del Registro Civil estarán obligados a extenderlas.</t>
  </si>
  <si>
    <t>Documento que se inscribe en la Oficialia del Registro civil con el objeto de acreditar el estado civil adquirido por los mexicanos fuera del territorio nacional.</t>
  </si>
  <si>
    <t>Inscripción de la sentencia ejecutoriada y levantamiento del acta, así como la anotación marginal correspondiente.</t>
  </si>
  <si>
    <t>El matrimonio es una institución en la que se establece un vínculo jurídico por la union de dos personas, que con igualdad de derechos y obligaciones, son la base del nacimiento y estabilidad de una familia, así como la realización de una comunidad de vida plena y responsable.</t>
  </si>
  <si>
    <t>Autorización para solicitar el permiso de exhumación de cadáver, restos, miembros, extremidades o producto de la concepción.</t>
  </si>
  <si>
    <t>Autorización para solicitar el permiso de inhumación de cadáver, restos, miembros, extremidades o producto de la concepción.</t>
  </si>
  <si>
    <t>Traslado de cadáver, restos, cenizas, feto o miembros, a su lugar de destino para ser inhumado o incinerados.</t>
  </si>
  <si>
    <t>Acto de presentar ante el Oficial del Registro Civil a un hijo con posterioridad a su registro de nacimiento, surte efecto de reconocimiento en relación a los progenitores que lo presentaren.</t>
  </si>
  <si>
    <t>En la inscripción de nacimiento  de una persona mayor de cuatro años ante el Registro Civil,
 a fin de hacer valer su derecho a la identidad.</t>
  </si>
  <si>
    <t>Tienen la obligación de declarar el nacimiento, dentro de los sesenta días,
siguientes a la fecha en que hubiese ocurrido, los padres del menor, de manera conjunta o separada,
aun cuando la madre sea menor de edad; a falta de estos, los abuelos paternos o maternos
quienes tenga a su cargo el cuidado o custodia del menor.</t>
  </si>
  <si>
    <t>Tienen la obligación de declarar el nacimiento, dentro de los sesenta dias siguientes a la fecha en que hubiere ocurrido,
 los padres del menor, de manera conjunta o separada, aun cuando la madre sea menor de edad; a falta de éstos,
 los abuelos paternos o maternos o quienes tengan 
a su cargo el cuidado o custodia del menor.</t>
  </si>
  <si>
    <t>BUSQUEDA DE ACTAS  REGISTRALES DE 1 A 5 AÑOS Y DE 6 A 10 AÑOS</t>
  </si>
  <si>
    <t>Presentarse 
el interesado</t>
  </si>
  <si>
    <t xml:space="preserve">
Presentar resolución
administrativa emitida
por la Dirección Estatal del Registro Civil
Identificación del Registrado y dos testigos.</t>
  </si>
  <si>
    <t>*Solicitud de matrimonio (se proporciona en oficinas del registro civil)
*Copia de certificada del acta de nacimiento de los contrayentes (vigencia de las copias certificadas no mayor a un año)
*Identificación de los contrayentes 
*copia de CURP de los contrayentes
*Capitulaciones matrimoniales (expedido por notario público) o convenio de separación de bienes
*Análisis clínicos prenupciales (vigencia de 15 diás naturales a la celebración del matrimonio)
*Certificados médicos (aptos para contraer matrimonio)
*Tomar platica matrimonial (en el registro civil)
*4 testigos con identificación vigente</t>
  </si>
  <si>
    <t>*Solicitud de matrimonio (se proporciona en oficinas del registro civil)
*Copia de certificada del acta de nacimiento de los contrayentes (vigencia de las copias certificadas no mayor a un año)
*Identificación de los contrayentes *copia de CURP de los contrayentes
*Capitulaciones matrimoniales (expedido por notario público) o convenio de separación de bienes
*Análisis clínicos prenupciales (vigencia de 15 diás naturales a la celebración del matrimonio)
*Certificados médicos (aptos para contraer matrimonio)
*Tomar platica matrimonial (en el registro civil)
*4 testigos con identificación vigente</t>
  </si>
  <si>
    <t xml:space="preserve">*Solicitud de matrimonio (se proporciona en oficinas del registro civil)
*Copia de certificada del acta de nacimiento de los contrayentes (vigencia de las copias certificadas no mayor a un año)
*Identificación de los contrayentes 
*copia de CURP de los contrayentes
*Capitulaciones matrimoniales (expedido por notario público) o convenio de separación de bienes
*Análisis clínicos prenupciales (vigencia de 15 diás naturales a la celebración del matrimonio)
*Certificados médicos (aptos para contraer matrimonio)
*Tomar platica matrimonial (en el registro civil)
*4 testigos con identificación vigente </t>
  </si>
  <si>
    <t>*Solicitud de divorcio
*Copia Certificada de Acta de matrimonio (en la cual debe estar asentado el régimen matrimonial)
*Copia Certificada de  Acta de nacimiento de los divorantes (la vigencia NO mayor a un año)
*Análisis de no embarazo (vigencia de 15 días naturales a la presentación de los documentos)
*Identificación vigente de los interesados
*Dos testigos mayores de edad con identificación
*Comprobante de domicilio (recibo de luz, agua, teléfono no mayor a tres meses o constancia de domicilio)</t>
  </si>
  <si>
    <t xml:space="preserve">*Documento que acredite 
el origen de la pretensión.  </t>
  </si>
  <si>
    <t xml:space="preserve">
Artículo 129 del Código Civil del Estado de Querétaro, Artículos 3, 14, 16 y 17 de la Ley de Procedimientos Administrativos del Estado de Querétaro.</t>
  </si>
  <si>
    <t xml:space="preserve">
Artículos 129 y 130 del Código Civil del Estado de Querétaro
Acuerdo mediante el cual se establece el trámite de adecuación  y/o complementación  de Registros Electrónicos de las actas del Estado Civil de las personas del Registro Civil en el Estado de Querétaro, emitido por la Directora Estatal la M. de D. Lorena Montes Hernández.
</t>
  </si>
  <si>
    <t xml:space="preserve">
Artículo 49 del Código Civil del  Estado de Querétaro.</t>
  </si>
  <si>
    <t>Artículos 3, 14, 16 y 17 de la Ley de Procedimientos Administrativos del Estado de Querétaro.
Artículos 69 y 128 del Código Civil del Estado de Querétaro.</t>
  </si>
  <si>
    <t xml:space="preserve">
Artículos 3, 14, 16 y 17 de la Ley de Procedimientos Administrativos del Estado de Querétaro.
Artículos 48 al 72 del Código Civil del estado de Querétaro.
</t>
  </si>
  <si>
    <t xml:space="preserve">
Artículos 3, 14, 15, 16 y 17 de la Ley de Procedimientos Administrativos del Estado de Querétaro.
Artículos 48 al 72 del Código Civil de Estado de Querétaro publicado en el Periódico Oficial del Gobierno del Estado.
</t>
  </si>
  <si>
    <t>Artículo 27 Fracción II de la Ley de Ingresos del Municipio de Huimilpan para el Ejercicio Fiscal 2020.</t>
  </si>
  <si>
    <t xml:space="preserve"> Art. 26 Fracción I de la ley de Ingresos del Municipio de Huimilpan para el Ejercicio Fiscal 2020.
Art.142 de la ley de Hacienda del Estado de Querétaro.</t>
  </si>
  <si>
    <t xml:space="preserve">
Art. 3, 14, 16, y 17 de la ley de Procedimientos Administrativos del Estado de Querétaro.
</t>
  </si>
  <si>
    <t xml:space="preserve">Art. 142 de la Ley de Hacienda del Estado de Querétaro, Artículos 112, 113, 184 y 245 al 272 del Código Civil del Estado de Querétaro.
Art. 26 Fracción I de la Ley de Ingresos del Municipio de Huimilpan para el Ejercicio Fiscal 2020.
</t>
  </si>
  <si>
    <t xml:space="preserve">
 Art. 3 de la Ley de Procedimientos Administrativos del Estado.</t>
  </si>
  <si>
    <t xml:space="preserve">
Art. 337 del Código de Procedimientos Civiles del Estado
Art. 57 tercer párrafo del Código Civil vigente en el Estado, así como lo establecido en el convenio de Coordinación para implementar la consulta de impresión de actas del Registro Civil de las personas en línea.
</t>
  </si>
  <si>
    <t xml:space="preserve">
Art. 57 tercer párrafo del Código Civil vigente en el Estado, así como lo establecido en el convenio de Coordinación para implementar la consulta de impresión de actas del Registro Civil de las personas en línea.
Art. 337 del Código de Procedimientos Civiles del Estado.
</t>
  </si>
  <si>
    <t xml:space="preserve">Artículo 66 del Código Civil para el Estado de Querétaro
Articulo 546 y demás relativos del Código Federal de Procedimientos Civiles
Artículo 4 transitorio de la Ley de Nacionalidad.
</t>
  </si>
  <si>
    <t xml:space="preserve">Artículos del 95 al 111 y del 137 al 244 del Código Civil del Estado de Querétaro.
Artículo 3, 14, 16 y 17 de la Ley de Procedimientos Administrativos del Estado de Querétaro.
 </t>
  </si>
  <si>
    <t xml:space="preserve">Art. 142 de la Ley de Hacienda del Estado de Querétaro.
Art. 26 Fracción I de la Ley de Ingresos del Municipio de Huimilpan para el ejercicio fiscal 2020.
</t>
  </si>
  <si>
    <t xml:space="preserve">
 Artículos del 95 al 111 y del 137 al 244 del Código Civil del Estado de Querétaro.
Artículo 3, 14, 16 y 17 de la Ley de Procedimientos Administrativos del Estado de Querétaro.
</t>
  </si>
  <si>
    <t>Art. 142 de la Ley de Hacienda del Estado de Querétaro.
Art. 26 Fracción I de la Ley de Ingresos del Municipio de Huimilpan para el ejercicio fiscal 2020.</t>
  </si>
  <si>
    <t xml:space="preserve">
Artículo 348 y 350 de la Ley General de salud
Artículos 58 al 73 del Reglamento de la Ley General de Salud en Materia de Control Sanitario de la Disposición de Órganos, Tejidos y Cadáveres de los Seres Humanos.
Artículos 3, 16 y 17 de la Ley de Procedimientos Administrativos del Estado de Querétaro. 
Artículos 20, 22 y 32 del Reglamento del servicio Público de Panteones para el Municipio de Huimilpan.
</t>
  </si>
  <si>
    <t xml:space="preserve">
Artículos 114 al 122 del Código Civil del Estado de Querétaro.
Artículo 348 y 350 de la Ley General de salud
Artículos 58 al 73 del Reglamento de la Ley General de Salud en Materia de Control Sanitario de la Disposición de Órganos, Tejidos y Cadáveres de los Seres Humanos.
Artículos 3, 16 y 17 de la Ley de Procedimientos Administrativos del Estado de Querétaro. 
Artículos 20, 22 y 32 del Reglamento del servicio Público de Panteones para el Municipio de Huimilpan.
</t>
  </si>
  <si>
    <t xml:space="preserve">
Artículo 86 al 91 y del 348 al 376 del Código Civil del Estado de Querétaro, Reglamento de Adopción del Estado de Querétaro.
</t>
  </si>
  <si>
    <t>Artículo 73 al 85 Código Civil 
del Estado de Querétaro. 
Artículo 73 al 85 Código Civil del Estado de Querétaro.</t>
  </si>
  <si>
    <t>Artículo 73 al 85 Código Civil 
del Estado de Querétaro.
Artículo 73 al 85 Código Civil del Estado de Querétaro.</t>
  </si>
  <si>
    <t xml:space="preserve">
 Artículo 3, 14, 16 y 17 de la Ley de Procedimientos Administrativos del Estado de Querétaro.</t>
  </si>
  <si>
    <t xml:space="preserve">
Art. 142 de la Ley de Hacienda del Estado de Querétaro.
Artículo 27, Fracción I de la Ley de ingresos del Municipio de Huimilpan para el Ejercicio Fiscal 2020.</t>
  </si>
  <si>
    <t xml:space="preserve">Artículo 142 de la Ley de Hacienda del Estado de Querétaro.
 Artículo 27 Fracción I de la Ley de Ingresos del Municipio de Huimilpan para el Ejercicio Fiscal 2020.
</t>
  </si>
  <si>
    <t xml:space="preserve">
Artículo 3, 14, 16 y 17 de la Ley de Procedimientos Administrativos del Estado de Querétaro.
Artículos del 95 al 111 y del 137 al 244 del Código Civil del Estado de Querétaro.
</t>
  </si>
  <si>
    <t xml:space="preserve">Art. 142 de la Ley de Hacienda del Estado de Querétaro
</t>
  </si>
  <si>
    <t xml:space="preserve">
Artículo 3, 14, 16 y 17 de la Ley de Procedimientos Administrativos del Estado de Querétaro.
  Artículos del 95 al 111 y del 137 al 244 del Código Civil del Estado de Querétaro. </t>
  </si>
  <si>
    <t xml:space="preserve">
Código Civil del Estado de Querétaro
Artículos 3, 14, 16 y 17 de la Ley de Procedimientos Administrativos del Estado de Querétaro.
Artículos del 95 al 111 y del 137 al 244 del Código Civil del Estado de Querétaro. 
</t>
  </si>
  <si>
    <t>Artículo 142 de la Ley de Hacienda del estado de Querétaro.
Artículo 27 Fracción I de la Ley de ingresos del Municipio de Huimilpan para el Ejercicio Fiscal 2020.</t>
  </si>
  <si>
    <t xml:space="preserve">
Art. 114, 115, 116, 117, 120, 122 del Código Civil del Estado de Querétaro
Art. 148 de la Ley General de Salud.</t>
  </si>
  <si>
    <t xml:space="preserve">
Artículo 57 del Código Civil del Estado de Querétaro.
Artículo 3,14,16 y 17 Ley de Procedimientos Administrativos del Estado de Querétaro.</t>
  </si>
  <si>
    <t>Artículo 73 al 85 Código Civil 
del Estado de Querétaro 
Artículo 73 al 85 Código Civil del Estado de Querétaro.</t>
  </si>
  <si>
    <r>
      <t xml:space="preserve">*presentar la documentación en original y copia
*Las identificaciones pueden ser: INE, Cédula, Pasaporte, Licencia de conducir
*Los testigos que no sean los padres de los contrayentes
*Los documentos se entregarán 8 días hábiles antes de que pretendan contraer matrimonio
* En el caso en que alguno de los pretendientes sea menor de edad, presentar la dispensa autorizada por el Juez competente y los padres deberán estar presentes el día de la Ceremonia
*Si laguno de los pretendientes es extranjero presentar:
-Actas de nacimento en buen estado, apostillada y/o legalizada segun el País de origen
-Traducción al español por perito traductor autorizado por el Tribunal Superior de Justicia del Estado de Queretaro
-Pasaporte vigente
</t>
    </r>
    <r>
      <rPr>
        <b/>
        <sz val="11"/>
        <color indexed="8"/>
        <rFont val="Calibri"/>
        <family val="2"/>
        <scheme val="minor"/>
      </rPr>
      <t>NOTA:</t>
    </r>
    <r>
      <rPr>
        <sz val="11"/>
        <color indexed="8"/>
        <rFont val="Calibri"/>
        <family val="2"/>
        <scheme val="minor"/>
      </rPr>
      <t xml:space="preserve"> para matrimonios igualitarios, además deberán presentar la resolución de Amparo de Juez competente. 
*El costo para la Celebración matrimonial se determina conforme
 al horario y el lugar que los contrayentes decidan llevarla acabo. </t>
    </r>
  </si>
  <si>
    <r>
      <t xml:space="preserve">*presentar la documentación en original y copia
*Las identificaciones pueden ser: INE, Cédula, Pasaporte, Licencia de Conducir
*Los testigos que no sean los padres de los contrayentes
*Los documentos se entregarán 8 días hábiles antes de que pretendan contraer matrimonio
* En el caso en que alguno de los pretendientes sea menor de edad, presentar la dispensa autorizada por el Juez competente y los padres deberán estar presentes el día de la Ceremonia
*Si laguno de los pretendientes es extranjero presentar:
-Actas de nacimento en buen estado, apostillada y/o legalizada segun el pais de origen
-Traducción al español por perito traductor autorizado por el Tribunal Superior de Justicia del Estado de Queretaro
-Pasaporte vigente
</t>
    </r>
    <r>
      <rPr>
        <b/>
        <sz val="11"/>
        <color indexed="8"/>
        <rFont val="Calibri"/>
        <family val="2"/>
        <scheme val="minor"/>
      </rPr>
      <t>NOTA:</t>
    </r>
    <r>
      <rPr>
        <sz val="11"/>
        <color indexed="8"/>
        <rFont val="Calibri"/>
        <family val="2"/>
        <scheme val="minor"/>
      </rPr>
      <t xml:space="preserve"> para matrimonios igualitarios, además deberán presentar la resolución de Amparo de Juez competente 
*El costo para la Celebración matrimonial es variable y se determina conforme
 al horario y el lugar que los contrayentes decidan llevarla acabo. </t>
    </r>
  </si>
  <si>
    <t xml:space="preserve">
1694.00 </t>
  </si>
  <si>
    <r>
      <t xml:space="preserve">*presentar la documentación en original y copia
*Las identificaciones pueden ser: INE, Cedula, Pasaporte, Licencia de Conducir
*Los testigos que no sean los padres de los contrayentes
*Los documentos se entregarán 8 días hábiles antes de que pretendan contraer matrimonio
* En el caso en que alguno de los pretendientes sea menor de edad, presentar la dispensa autorizada por el Juez competente y los padres deberán estar presentes el día de la Ceremonia
*Si alguno de los pretendientes es extranjero presentar:
-Actas de nacimento en buen estado, apostillada y/o legalizada segun el pais de origen
-Traducción al español por perito traductor autorizado por el Tribunal Superior de Justicia del Estado de Queretaro
-Pasaporte vigente
</t>
    </r>
    <r>
      <rPr>
        <b/>
        <sz val="11"/>
        <color indexed="8"/>
        <rFont val="Calibri"/>
        <family val="2"/>
        <scheme val="minor"/>
      </rPr>
      <t>NOTA:</t>
    </r>
    <r>
      <rPr>
        <sz val="11"/>
        <color indexed="8"/>
        <rFont val="Calibri"/>
        <family val="2"/>
        <scheme val="minor"/>
      </rPr>
      <t xml:space="preserve"> para matrimonios igualitarios, además deberán presentar la resolución de Amparo de Juez competente 
*El costo para la Celebración matrimonial es variable y se determina conforme
 al horario y el lugar que los contrayentes decidan llevarla acabo. </t>
    </r>
  </si>
  <si>
    <t xml:space="preserve">87.00 
</t>
  </si>
  <si>
    <t>*Presentar la documentación en  Original y copia
*Las identificaciones pueden ser: IFE o INE, Pasaporte, Credencia expedida por el Municipio, Cédula Profesional o cartilla del servicio militar no mayor a 10 años.
* El costo es variable en dás hábiles e inhábiles y se determina dependiendo al día que se lleve a  cabo el trámite.</t>
  </si>
  <si>
    <t>CAJA 1 DE LA DIRECCION DE FINANZAS PUBLICAS MUNICIPALES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</si>
</sst>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4"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name val="Calibri"/>
      <family val="2"/>
      <scheme val="minor"/>
    </font>
    <font>
      <sz val="11"/>
      <color indexed="8"/>
      <name val="Arial"/>
      <family val="2"/>
    </font>
    <font>
      <b/>
      <sz val="11"/>
      <color indexed="8"/>
      <name val="Calibri"/>
      <family val="2"/>
      <scheme val="minor"/>
    </font>
    <font>
      <sz val="11"/>
      <color rgb="FF00000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theme="4" tint="0.59999389629810485"/>
      </patternFill>
    </fill>
    <fill>
      <patternFill patternType="solid">
        <fgColor theme="0"/>
        <bgColor theme="4" tint="0.79998168889431442"/>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8" fillId="0" borderId="0" applyNumberFormat="0" applyFill="0" applyBorder="0" applyAlignment="0" applyProtection="0"/>
    <xf numFmtId="43" fontId="9" fillId="0" borderId="0" applyFont="0" applyFill="0" applyBorder="0" applyAlignment="0" applyProtection="0"/>
  </cellStyleXfs>
  <cellXfs count="59">
    <xf numFmtId="0" fontId="0" fillId="0" borderId="0" xfId="0"/>
    <xf numFmtId="0" fontId="6" fillId="2" borderId="1" xfId="0" applyFont="1" applyFill="1" applyBorder="1" applyAlignment="1">
      <alignment horizontal="center" wrapText="1"/>
    </xf>
    <xf numFmtId="0" fontId="0" fillId="0" borderId="0" xfId="0" applyAlignment="1">
      <alignment wrapText="1"/>
    </xf>
    <xf numFmtId="0" fontId="7" fillId="3" borderId="2" xfId="0" applyFont="1" applyFill="1" applyBorder="1" applyAlignment="1">
      <alignment horizontal="center" wrapText="1"/>
    </xf>
    <xf numFmtId="0" fontId="8" fillId="0" borderId="0" xfId="1"/>
    <xf numFmtId="0" fontId="0" fillId="0" borderId="0" xfId="0"/>
    <xf numFmtId="0" fontId="0" fillId="4" borderId="0" xfId="0" applyFill="1" applyBorder="1" applyAlignment="1">
      <alignment horizontal="center" vertical="center" wrapText="1"/>
    </xf>
    <xf numFmtId="0" fontId="10" fillId="4" borderId="0" xfId="0"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7" fillId="3" borderId="2" xfId="0" applyFont="1" applyFill="1" applyBorder="1" applyAlignment="1">
      <alignment horizontal="center" vertical="center" wrapText="1"/>
    </xf>
    <xf numFmtId="0" fontId="0" fillId="0" borderId="0" xfId="0" applyFont="1"/>
    <xf numFmtId="0" fontId="11" fillId="3" borderId="2" xfId="0" applyFont="1" applyFill="1" applyBorder="1" applyAlignment="1">
      <alignment horizontal="center" wrapText="1"/>
    </xf>
    <xf numFmtId="0" fontId="0" fillId="4" borderId="0" xfId="0" applyFont="1" applyFill="1" applyBorder="1" applyAlignment="1">
      <alignment horizontal="center" vertical="center" wrapText="1"/>
    </xf>
    <xf numFmtId="14" fontId="0" fillId="4" borderId="0" xfId="0" applyNumberFormat="1" applyFont="1" applyFill="1" applyBorder="1" applyAlignment="1">
      <alignment horizontal="center" vertical="center" wrapText="1"/>
    </xf>
    <xf numFmtId="0" fontId="8" fillId="4" borderId="0" xfId="1" applyFont="1" applyFill="1" applyBorder="1" applyAlignment="1">
      <alignment horizontal="center" vertical="center" wrapText="1"/>
    </xf>
    <xf numFmtId="2" fontId="0" fillId="4" borderId="0" xfId="0" applyNumberFormat="1" applyFont="1" applyFill="1" applyBorder="1" applyAlignment="1">
      <alignment horizontal="center" vertical="center" wrapText="1"/>
    </xf>
    <xf numFmtId="0" fontId="0" fillId="0" borderId="0" xfId="0" applyFont="1" applyBorder="1" applyAlignment="1">
      <alignment horizontal="center" vertical="center" wrapText="1"/>
    </xf>
    <xf numFmtId="14" fontId="0" fillId="0" borderId="0" xfId="0" applyNumberFormat="1" applyFont="1" applyBorder="1" applyAlignment="1">
      <alignment horizontal="center" vertical="center"/>
    </xf>
    <xf numFmtId="14" fontId="0" fillId="4" borderId="0" xfId="0" applyNumberFormat="1" applyFont="1" applyFill="1" applyBorder="1" applyAlignment="1">
      <alignment horizontal="center" vertical="center"/>
    </xf>
    <xf numFmtId="0" fontId="0" fillId="0" borderId="0" xfId="0" applyFont="1" applyBorder="1" applyAlignment="1">
      <alignment horizontal="center" vertical="center"/>
    </xf>
    <xf numFmtId="2" fontId="5" fillId="5" borderId="0" xfId="0" applyNumberFormat="1" applyFont="1" applyFill="1" applyBorder="1" applyAlignment="1">
      <alignment horizontal="center" vertical="center" wrapText="1"/>
    </xf>
    <xf numFmtId="0" fontId="0" fillId="0" borderId="0" xfId="0" applyBorder="1" applyAlignment="1">
      <alignment horizontal="center" vertical="center"/>
    </xf>
    <xf numFmtId="2" fontId="5" fillId="6" borderId="0" xfId="0" applyNumberFormat="1"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6" borderId="0" xfId="0" applyFont="1" applyFill="1" applyBorder="1" applyAlignment="1">
      <alignment horizontal="center" vertical="center" wrapText="1"/>
    </xf>
    <xf numFmtId="2" fontId="5" fillId="6" borderId="0" xfId="2" applyNumberFormat="1" applyFont="1" applyFill="1" applyBorder="1" applyAlignment="1">
      <alignment horizontal="center" vertical="center" wrapText="1"/>
    </xf>
    <xf numFmtId="2" fontId="10" fillId="4" borderId="0" xfId="0" applyNumberFormat="1" applyFont="1" applyFill="1" applyBorder="1" applyAlignment="1">
      <alignment horizontal="center" vertical="center" wrapText="1"/>
    </xf>
    <xf numFmtId="0" fontId="0" fillId="0" borderId="0" xfId="0" applyFont="1" applyFill="1" applyBorder="1" applyAlignment="1">
      <alignment horizontal="center" vertical="center"/>
    </xf>
    <xf numFmtId="2" fontId="0" fillId="0" borderId="0" xfId="0" applyNumberFormat="1" applyFont="1" applyBorder="1" applyAlignment="1">
      <alignment horizontal="center" vertical="center"/>
    </xf>
    <xf numFmtId="0" fontId="0" fillId="4" borderId="0" xfId="0" applyFont="1" applyFill="1" applyBorder="1" applyAlignment="1">
      <alignment horizontal="left" vertical="center" wrapText="1"/>
    </xf>
    <xf numFmtId="0" fontId="8" fillId="4" borderId="0" xfId="1" applyFill="1" applyBorder="1" applyAlignment="1">
      <alignment horizontal="center" vertical="center" wrapText="1"/>
    </xf>
    <xf numFmtId="0" fontId="4" fillId="5" borderId="0"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0" fillId="4" borderId="0" xfId="0" applyFill="1" applyBorder="1" applyAlignment="1">
      <alignment horizontal="left" vertical="center" wrapText="1"/>
    </xf>
    <xf numFmtId="0" fontId="0" fillId="0" borderId="0" xfId="0" applyBorder="1" applyAlignment="1">
      <alignment horizontal="center" vertical="center" wrapText="1"/>
    </xf>
    <xf numFmtId="0" fontId="0" fillId="0" borderId="0" xfId="0"/>
    <xf numFmtId="0" fontId="3" fillId="6" borderId="0" xfId="0" applyFont="1" applyFill="1" applyBorder="1" applyAlignment="1">
      <alignment horizontal="center" vertical="center" wrapText="1"/>
    </xf>
    <xf numFmtId="0" fontId="0" fillId="4" borderId="0" xfId="0" applyFont="1" applyFill="1" applyBorder="1" applyAlignment="1">
      <alignment horizontal="center" wrapText="1"/>
    </xf>
    <xf numFmtId="0" fontId="0" fillId="0" borderId="0" xfId="0" applyBorder="1" applyAlignment="1">
      <alignment vertical="top" wrapText="1"/>
    </xf>
    <xf numFmtId="0" fontId="0" fillId="0" borderId="0" xfId="0" applyBorder="1" applyAlignment="1">
      <alignment vertical="center" wrapText="1"/>
    </xf>
    <xf numFmtId="0" fontId="13" fillId="0" borderId="0" xfId="0" applyFont="1" applyBorder="1" applyAlignment="1">
      <alignment vertical="center" wrapText="1"/>
    </xf>
    <xf numFmtId="0" fontId="0" fillId="4" borderId="0" xfId="0" applyFill="1" applyBorder="1" applyAlignment="1">
      <alignment vertical="center" wrapText="1"/>
    </xf>
    <xf numFmtId="0" fontId="8" fillId="0" borderId="0" xfId="1" applyFont="1" applyBorder="1" applyAlignment="1">
      <alignment horizontal="center" vertical="center"/>
    </xf>
    <xf numFmtId="0" fontId="0" fillId="4" borderId="0" xfId="0" applyFont="1" applyFill="1" applyBorder="1" applyAlignment="1">
      <alignment horizontal="center" vertical="top" wrapText="1"/>
    </xf>
    <xf numFmtId="0" fontId="2" fillId="5" borderId="0" xfId="0" applyFont="1" applyFill="1" applyBorder="1" applyAlignment="1">
      <alignment horizontal="center" vertical="center" wrapText="1"/>
    </xf>
    <xf numFmtId="0" fontId="13" fillId="0" borderId="0" xfId="0" applyFont="1" applyBorder="1" applyAlignment="1">
      <alignment vertical="top" wrapText="1"/>
    </xf>
    <xf numFmtId="0" fontId="2" fillId="6" borderId="0" xfId="0" applyFont="1" applyFill="1" applyBorder="1" applyAlignment="1">
      <alignment horizontal="center" vertical="top" wrapText="1"/>
    </xf>
    <xf numFmtId="0" fontId="0" fillId="0" borderId="0" xfId="0" applyFont="1" applyBorder="1" applyAlignment="1">
      <alignment horizontal="center" vertical="top" wrapText="1"/>
    </xf>
    <xf numFmtId="0" fontId="0" fillId="4" borderId="0" xfId="0" applyFill="1" applyBorder="1" applyAlignment="1">
      <alignment horizontal="left" vertical="top" wrapText="1"/>
    </xf>
    <xf numFmtId="0" fontId="13" fillId="0" borderId="0" xfId="0" applyFont="1" applyBorder="1" applyAlignment="1">
      <alignment horizontal="left" vertical="top" wrapText="1"/>
    </xf>
    <xf numFmtId="0" fontId="2" fillId="6" borderId="0" xfId="0" applyFont="1" applyFill="1" applyBorder="1" applyAlignment="1">
      <alignment horizontal="center" vertical="center" wrapText="1"/>
    </xf>
    <xf numFmtId="0" fontId="2" fillId="6" borderId="0" xfId="0" applyFont="1" applyFill="1" applyBorder="1" applyAlignment="1">
      <alignment horizontal="left" vertical="center" wrapText="1"/>
    </xf>
    <xf numFmtId="0" fontId="0" fillId="0" borderId="0" xfId="0" applyAlignment="1">
      <alignment horizontal="center" vertical="center" wrapText="1"/>
    </xf>
    <xf numFmtId="0" fontId="2" fillId="5" borderId="0" xfId="0" applyFont="1" applyFill="1" applyBorder="1" applyAlignment="1">
      <alignment horizontal="left" vertical="top" wrapText="1"/>
    </xf>
    <xf numFmtId="2" fontId="1" fillId="6" borderId="0" xfId="0" applyNumberFormat="1" applyFont="1" applyFill="1" applyBorder="1" applyAlignment="1">
      <alignment horizontal="center" vertical="center" wrapText="1"/>
    </xf>
    <xf numFmtId="0" fontId="6" fillId="2" borderId="1" xfId="0" applyFont="1" applyFill="1" applyBorder="1" applyAlignment="1">
      <alignment horizontal="center" wrapText="1"/>
    </xf>
    <xf numFmtId="0" fontId="0" fillId="0" borderId="0" xfId="0"/>
    <xf numFmtId="0" fontId="7"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huimilpan.gob.mx/" TargetMode="External"/><Relationship Id="rId18" Type="http://schemas.openxmlformats.org/officeDocument/2006/relationships/hyperlink" Target="http://www.huimilpan.gob.mx/registrocivil/requistos" TargetMode="External"/><Relationship Id="rId26" Type="http://schemas.openxmlformats.org/officeDocument/2006/relationships/hyperlink" Target="http://www.huimilpan.gob.mx/" TargetMode="External"/><Relationship Id="rId39" Type="http://schemas.openxmlformats.org/officeDocument/2006/relationships/hyperlink" Target="http://www.huimilpan.gob.mx/registrocivil/requisitos" TargetMode="External"/><Relationship Id="rId21" Type="http://schemas.openxmlformats.org/officeDocument/2006/relationships/hyperlink" Target="http://www.huimilpan.gob.mx/registrocivil/requisitos" TargetMode="External"/><Relationship Id="rId34" Type="http://schemas.openxmlformats.org/officeDocument/2006/relationships/hyperlink" Target="http://www.huimilpan.gob.mx/" TargetMode="External"/><Relationship Id="rId42" Type="http://schemas.openxmlformats.org/officeDocument/2006/relationships/hyperlink" Target="http://www.huimilpan.gob.mx/" TargetMode="External"/><Relationship Id="rId47" Type="http://schemas.openxmlformats.org/officeDocument/2006/relationships/hyperlink" Target="http://www.huimilpan.gob.mx/registrocivil/requisitos" TargetMode="External"/><Relationship Id="rId50" Type="http://schemas.openxmlformats.org/officeDocument/2006/relationships/hyperlink" Target="http://www.huimilpan.gob.mx/" TargetMode="External"/><Relationship Id="rId55" Type="http://schemas.openxmlformats.org/officeDocument/2006/relationships/hyperlink" Target="http://www.huimilpan.gob.mx/registrocivil/requisitos" TargetMode="External"/><Relationship Id="rId63" Type="http://schemas.openxmlformats.org/officeDocument/2006/relationships/hyperlink" Target="http://www.huimilpan.gob.mx/registrocivil/requisitos" TargetMode="External"/><Relationship Id="rId68" Type="http://schemas.openxmlformats.org/officeDocument/2006/relationships/hyperlink" Target="http://www.huimilpan.gob.mx/" TargetMode="External"/><Relationship Id="rId76" Type="http://schemas.openxmlformats.org/officeDocument/2006/relationships/hyperlink" Target="http://www.huimilpan.gob.mx/" TargetMode="External"/><Relationship Id="rId84" Type="http://schemas.openxmlformats.org/officeDocument/2006/relationships/hyperlink" Target="http://www.huimilpan.gob.mx/" TargetMode="External"/><Relationship Id="rId89" Type="http://schemas.openxmlformats.org/officeDocument/2006/relationships/hyperlink" Target="http://www.huimilpan.gob.mx/" TargetMode="External"/><Relationship Id="rId7" Type="http://schemas.openxmlformats.org/officeDocument/2006/relationships/hyperlink" Target="http://www.huimilpan.gob.mx/" TargetMode="External"/><Relationship Id="rId71" Type="http://schemas.openxmlformats.org/officeDocument/2006/relationships/hyperlink" Target="http://www.huimilpan.gob.mx/registrocivil/requisitos" TargetMode="External"/><Relationship Id="rId92" Type="http://schemas.openxmlformats.org/officeDocument/2006/relationships/printerSettings" Target="../printerSettings/printerSettings1.bin"/><Relationship Id="rId2" Type="http://schemas.openxmlformats.org/officeDocument/2006/relationships/hyperlink" Target="http://www.huimilpan.gob.mx/" TargetMode="External"/><Relationship Id="rId16" Type="http://schemas.openxmlformats.org/officeDocument/2006/relationships/hyperlink" Target="http://www.huimilpan.gob.mx/registrocivil/requistos" TargetMode="External"/><Relationship Id="rId29" Type="http://schemas.openxmlformats.org/officeDocument/2006/relationships/hyperlink" Target="http://www.huimilpan.gob.mx/" TargetMode="External"/><Relationship Id="rId11" Type="http://schemas.openxmlformats.org/officeDocument/2006/relationships/hyperlink" Target="http://www.huimilpan.gob.mx/" TargetMode="External"/><Relationship Id="rId24" Type="http://schemas.openxmlformats.org/officeDocument/2006/relationships/hyperlink" Target="http://www.huimilpan.gob.mx/" TargetMode="External"/><Relationship Id="rId32" Type="http://schemas.openxmlformats.org/officeDocument/2006/relationships/hyperlink" Target="http://www.huimilpan.gob.mx/" TargetMode="External"/><Relationship Id="rId37" Type="http://schemas.openxmlformats.org/officeDocument/2006/relationships/hyperlink" Target="http://www.huimilpan.gob.mx/" TargetMode="External"/><Relationship Id="rId40" Type="http://schemas.openxmlformats.org/officeDocument/2006/relationships/hyperlink" Target="http://www.huimilpan.gob.mx/" TargetMode="External"/><Relationship Id="rId45" Type="http://schemas.openxmlformats.org/officeDocument/2006/relationships/hyperlink" Target="http://www.huimilpan.gob.mx/" TargetMode="External"/><Relationship Id="rId53" Type="http://schemas.openxmlformats.org/officeDocument/2006/relationships/hyperlink" Target="http://www.huimilpan.gob.mx/" TargetMode="External"/><Relationship Id="rId58" Type="http://schemas.openxmlformats.org/officeDocument/2006/relationships/hyperlink" Target="http://www.huimilpan.gob.mx/" TargetMode="External"/><Relationship Id="rId66" Type="http://schemas.openxmlformats.org/officeDocument/2006/relationships/hyperlink" Target="http://www.huimilpan.gob.mx/" TargetMode="External"/><Relationship Id="rId74" Type="http://schemas.openxmlformats.org/officeDocument/2006/relationships/hyperlink" Target="http://www.huimilpan.gob.mx/" TargetMode="External"/><Relationship Id="rId79" Type="http://schemas.openxmlformats.org/officeDocument/2006/relationships/hyperlink" Target="http://www.huimilpan.gob.mx/registrocivil/requisitos" TargetMode="External"/><Relationship Id="rId87" Type="http://schemas.openxmlformats.org/officeDocument/2006/relationships/hyperlink" Target="http://www.huimilpan.gob.mx/registrocivil/requistos" TargetMode="External"/><Relationship Id="rId5" Type="http://schemas.openxmlformats.org/officeDocument/2006/relationships/hyperlink" Target="http://www.huimilpan.gob.mx/registrocivil/requistos" TargetMode="External"/><Relationship Id="rId61" Type="http://schemas.openxmlformats.org/officeDocument/2006/relationships/hyperlink" Target="http://www.huimilpan.gob.mx/" TargetMode="External"/><Relationship Id="rId82" Type="http://schemas.openxmlformats.org/officeDocument/2006/relationships/hyperlink" Target="http://www.huimilpan.gob.mx/" TargetMode="External"/><Relationship Id="rId90" Type="http://schemas.openxmlformats.org/officeDocument/2006/relationships/hyperlink" Target="http://www.huimilpan.gob.mx/" TargetMode="External"/><Relationship Id="rId19" Type="http://schemas.openxmlformats.org/officeDocument/2006/relationships/hyperlink" Target="http://www.huimilpan.gob.mx/" TargetMode="External"/><Relationship Id="rId14" Type="http://schemas.openxmlformats.org/officeDocument/2006/relationships/hyperlink" Target="http://www.huimilpan.gob.mx/registrocivil/requistos" TargetMode="External"/><Relationship Id="rId22" Type="http://schemas.openxmlformats.org/officeDocument/2006/relationships/hyperlink" Target="http://www.huimilpan.gob.mx/" TargetMode="External"/><Relationship Id="rId27" Type="http://schemas.openxmlformats.org/officeDocument/2006/relationships/hyperlink" Target="http://www.huimilpan.gob.mx/" TargetMode="External"/><Relationship Id="rId30" Type="http://schemas.openxmlformats.org/officeDocument/2006/relationships/hyperlink" Target="http://www.huimilpan.gob.mx/" TargetMode="External"/><Relationship Id="rId35" Type="http://schemas.openxmlformats.org/officeDocument/2006/relationships/hyperlink" Target="http://www.huimilpan.gob.mx/registrocivil/requisitos" TargetMode="External"/><Relationship Id="rId43" Type="http://schemas.openxmlformats.org/officeDocument/2006/relationships/hyperlink" Target="http://www.huimilpan.gob.mx/registrocivil/requisitos" TargetMode="External"/><Relationship Id="rId48" Type="http://schemas.openxmlformats.org/officeDocument/2006/relationships/hyperlink" Target="http://www.huimilpan.gob.mx/" TargetMode="External"/><Relationship Id="rId56" Type="http://schemas.openxmlformats.org/officeDocument/2006/relationships/hyperlink" Target="http://www.huimilpan.gob.mx/" TargetMode="External"/><Relationship Id="rId64" Type="http://schemas.openxmlformats.org/officeDocument/2006/relationships/hyperlink" Target="http://www.huimilpan.gob.mx/" TargetMode="External"/><Relationship Id="rId69" Type="http://schemas.openxmlformats.org/officeDocument/2006/relationships/hyperlink" Target="http://www.huimilpan.gob.mx/" TargetMode="External"/><Relationship Id="rId77" Type="http://schemas.openxmlformats.org/officeDocument/2006/relationships/hyperlink" Target="http://www.huimilpan.gob.mx/" TargetMode="External"/><Relationship Id="rId8" Type="http://schemas.openxmlformats.org/officeDocument/2006/relationships/hyperlink" Target="http://www.huimilpan.gob.mx/registrocivil/requistos" TargetMode="External"/><Relationship Id="rId51" Type="http://schemas.openxmlformats.org/officeDocument/2006/relationships/hyperlink" Target="http://www.huimilpan.gob.mx/registrocivil/requisitos" TargetMode="External"/><Relationship Id="rId72" Type="http://schemas.openxmlformats.org/officeDocument/2006/relationships/hyperlink" Target="http://www.huimilpan.gob.mx/" TargetMode="External"/><Relationship Id="rId80" Type="http://schemas.openxmlformats.org/officeDocument/2006/relationships/hyperlink" Target="http://www.huimilpan.gob.mx/" TargetMode="External"/><Relationship Id="rId85" Type="http://schemas.openxmlformats.org/officeDocument/2006/relationships/hyperlink" Target="http://www.huimilpan.gob.mx/" TargetMode="External"/><Relationship Id="rId3" Type="http://schemas.openxmlformats.org/officeDocument/2006/relationships/hyperlink" Target="http://www.huimilpan.gob.mx/" TargetMode="External"/><Relationship Id="rId12" Type="http://schemas.openxmlformats.org/officeDocument/2006/relationships/hyperlink" Target="http://www.huimilpan.gob.mx/registrocivil/requistos" TargetMode="External"/><Relationship Id="rId17" Type="http://schemas.openxmlformats.org/officeDocument/2006/relationships/hyperlink" Target="http://www.huimilpan.gob.mx/" TargetMode="External"/><Relationship Id="rId25" Type="http://schemas.openxmlformats.org/officeDocument/2006/relationships/hyperlink" Target="http://www.huimilpan.gob.mx/" TargetMode="External"/><Relationship Id="rId33" Type="http://schemas.openxmlformats.org/officeDocument/2006/relationships/hyperlink" Target="http://www.huimilpan.gob.mx/" TargetMode="External"/><Relationship Id="rId38" Type="http://schemas.openxmlformats.org/officeDocument/2006/relationships/hyperlink" Target="http://www.huimilpan.gob.mx/" TargetMode="External"/><Relationship Id="rId46" Type="http://schemas.openxmlformats.org/officeDocument/2006/relationships/hyperlink" Target="http://www.huimilpan.gob.mx/" TargetMode="External"/><Relationship Id="rId59" Type="http://schemas.openxmlformats.org/officeDocument/2006/relationships/hyperlink" Target="http://www.huimilpan.gob.mx/registrocivil/requisitos" TargetMode="External"/><Relationship Id="rId67" Type="http://schemas.openxmlformats.org/officeDocument/2006/relationships/hyperlink" Target="http://www.huimilpan.gob.mx/registrocivil/requisitos" TargetMode="External"/><Relationship Id="rId20" Type="http://schemas.openxmlformats.org/officeDocument/2006/relationships/hyperlink" Target="http://www.huimilpan.gob.mx/" TargetMode="External"/><Relationship Id="rId41" Type="http://schemas.openxmlformats.org/officeDocument/2006/relationships/hyperlink" Target="http://www.huimilpan.gob.mx/" TargetMode="External"/><Relationship Id="rId54" Type="http://schemas.openxmlformats.org/officeDocument/2006/relationships/hyperlink" Target="http://www.huimilpan.gob.mx/" TargetMode="External"/><Relationship Id="rId62" Type="http://schemas.openxmlformats.org/officeDocument/2006/relationships/hyperlink" Target="http://www.huimilpan.gob.mx/" TargetMode="External"/><Relationship Id="rId70" Type="http://schemas.openxmlformats.org/officeDocument/2006/relationships/hyperlink" Target="http://www.huimilpan.gob.mx/" TargetMode="External"/><Relationship Id="rId75" Type="http://schemas.openxmlformats.org/officeDocument/2006/relationships/hyperlink" Target="http://www.huimilpan.gob.mx/registrocivil/requisitos" TargetMode="External"/><Relationship Id="rId83" Type="http://schemas.openxmlformats.org/officeDocument/2006/relationships/hyperlink" Target="http://www.huimilpan.gob.mx/registrocivil/requisitos" TargetMode="External"/><Relationship Id="rId88" Type="http://schemas.openxmlformats.org/officeDocument/2006/relationships/hyperlink" Target="http://www.huimilpan.gob.mx/" TargetMode="External"/><Relationship Id="rId91" Type="http://schemas.openxmlformats.org/officeDocument/2006/relationships/hyperlink" Target="http://www.huimilpan.gob.mx/" TargetMode="External"/><Relationship Id="rId1" Type="http://schemas.openxmlformats.org/officeDocument/2006/relationships/hyperlink" Target="http://www.huimilpan.gob.mx/registrocivil/requistos" TargetMode="External"/><Relationship Id="rId6" Type="http://schemas.openxmlformats.org/officeDocument/2006/relationships/hyperlink" Target="http://www.huimilpan.gob.mx/registrocivil/requistos" TargetMode="External"/><Relationship Id="rId15" Type="http://schemas.openxmlformats.org/officeDocument/2006/relationships/hyperlink" Target="http://www.huimilpan.gob.mx/" TargetMode="External"/><Relationship Id="rId23" Type="http://schemas.openxmlformats.org/officeDocument/2006/relationships/hyperlink" Target="http://www.huimilpan.gob.mx/registrocivil/requisitos" TargetMode="External"/><Relationship Id="rId28" Type="http://schemas.openxmlformats.org/officeDocument/2006/relationships/hyperlink" Target="http://www.huimilpan.gob.mx/" TargetMode="External"/><Relationship Id="rId36" Type="http://schemas.openxmlformats.org/officeDocument/2006/relationships/hyperlink" Target="http://www.huimilpan.gob.mx/" TargetMode="External"/><Relationship Id="rId49" Type="http://schemas.openxmlformats.org/officeDocument/2006/relationships/hyperlink" Target="http://www.huimilpan.gob.mx/" TargetMode="External"/><Relationship Id="rId57" Type="http://schemas.openxmlformats.org/officeDocument/2006/relationships/hyperlink" Target="http://www.huimilpan.gob.mx/" TargetMode="External"/><Relationship Id="rId10" Type="http://schemas.openxmlformats.org/officeDocument/2006/relationships/hyperlink" Target="http://www.huimilpan.gob.mx/registrocivil/requistos" TargetMode="External"/><Relationship Id="rId31" Type="http://schemas.openxmlformats.org/officeDocument/2006/relationships/hyperlink" Target="http://www.huimilpan.gob.mx/registrocivil/requisitos" TargetMode="External"/><Relationship Id="rId44" Type="http://schemas.openxmlformats.org/officeDocument/2006/relationships/hyperlink" Target="http://www.huimilpan.gob.mx/" TargetMode="External"/><Relationship Id="rId52" Type="http://schemas.openxmlformats.org/officeDocument/2006/relationships/hyperlink" Target="http://www.huimilpan.gob.mx/" TargetMode="External"/><Relationship Id="rId60" Type="http://schemas.openxmlformats.org/officeDocument/2006/relationships/hyperlink" Target="http://www.huimilpan.gob.mx/" TargetMode="External"/><Relationship Id="rId65" Type="http://schemas.openxmlformats.org/officeDocument/2006/relationships/hyperlink" Target="http://www.huimilpan.gob.mx/" TargetMode="External"/><Relationship Id="rId73" Type="http://schemas.openxmlformats.org/officeDocument/2006/relationships/hyperlink" Target="http://www.huimilpan.gob.mx/" TargetMode="External"/><Relationship Id="rId78" Type="http://schemas.openxmlformats.org/officeDocument/2006/relationships/hyperlink" Target="http://www.huimilpan.gob.mx/" TargetMode="External"/><Relationship Id="rId81" Type="http://schemas.openxmlformats.org/officeDocument/2006/relationships/hyperlink" Target="http://www.huimilpan.gob.mx/" TargetMode="External"/><Relationship Id="rId86" Type="http://schemas.openxmlformats.org/officeDocument/2006/relationships/hyperlink" Target="http://www.huimilpan.gob.mx/" TargetMode="External"/><Relationship Id="rId4" Type="http://schemas.openxmlformats.org/officeDocument/2006/relationships/hyperlink" Target="http://www.huimilpan.gob.mx/" TargetMode="External"/><Relationship Id="rId9" Type="http://schemas.openxmlformats.org/officeDocument/2006/relationships/hyperlink" Target="http://www.huimilpan.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ogelio.sosa@huimil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ogelio.sosa@huimilpan.go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topLeftCell="A9" zoomScale="70" zoomScaleNormal="70" workbookViewId="0">
      <selection activeCell="A9" sqref="A9"/>
    </sheetView>
  </sheetViews>
  <sheetFormatPr baseColWidth="10" defaultColWidth="9.140625" defaultRowHeight="15" x14ac:dyDescent="0.25"/>
  <cols>
    <col min="1" max="1" width="10.7109375" customWidth="1"/>
    <col min="2" max="2" width="36.42578125" style="9" bestFit="1" customWidth="1"/>
    <col min="3" max="3" width="38.5703125" style="8" bestFit="1" customWidth="1"/>
    <col min="4" max="4" width="35.85546875" style="11" customWidth="1"/>
    <col min="5" max="5" width="34.140625"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style="8" bestFit="1" customWidth="1"/>
    <col min="13" max="13" width="53.28515625" style="9"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style="8" bestFit="1" customWidth="1"/>
    <col min="20" max="20" width="62.42578125" bestFit="1" customWidth="1"/>
    <col min="21" max="21" width="39.5703125" style="9" bestFit="1" customWidth="1"/>
    <col min="22" max="22" width="34.5703125" style="9" bestFit="1" customWidth="1"/>
    <col min="23" max="23" width="73.140625" style="9" bestFit="1" customWidth="1"/>
    <col min="24" max="24" width="17.5703125" style="9" bestFit="1" customWidth="1"/>
    <col min="25" max="25" width="20" style="9" bestFit="1" customWidth="1"/>
    <col min="26" max="26" width="16.85546875" customWidth="1"/>
  </cols>
  <sheetData>
    <row r="1" spans="1:26" hidden="1" x14ac:dyDescent="0.25">
      <c r="A1" t="s">
        <v>0</v>
      </c>
    </row>
    <row r="2" spans="1:26" x14ac:dyDescent="0.25">
      <c r="A2" s="56" t="s">
        <v>1</v>
      </c>
      <c r="B2" s="57"/>
      <c r="C2" s="57"/>
      <c r="D2" s="56" t="s">
        <v>2</v>
      </c>
      <c r="E2" s="57"/>
      <c r="F2" s="57"/>
      <c r="G2" s="56" t="s">
        <v>3</v>
      </c>
      <c r="H2" s="57"/>
      <c r="I2" s="57"/>
    </row>
    <row r="3" spans="1:26" x14ac:dyDescent="0.25">
      <c r="A3" s="58" t="s">
        <v>4</v>
      </c>
      <c r="B3" s="57"/>
      <c r="C3" s="57"/>
      <c r="D3" s="58" t="s">
        <v>5</v>
      </c>
      <c r="E3" s="57"/>
      <c r="F3" s="57"/>
      <c r="G3" s="58" t="s">
        <v>6</v>
      </c>
      <c r="H3" s="57"/>
      <c r="I3" s="57"/>
    </row>
    <row r="4" spans="1:26" hidden="1" x14ac:dyDescent="0.25">
      <c r="A4" t="s">
        <v>7</v>
      </c>
      <c r="B4" s="9" t="s">
        <v>8</v>
      </c>
      <c r="C4" s="8" t="s">
        <v>8</v>
      </c>
      <c r="D4" s="11" t="s">
        <v>9</v>
      </c>
      <c r="E4" t="s">
        <v>9</v>
      </c>
      <c r="F4" t="s">
        <v>9</v>
      </c>
      <c r="G4" t="s">
        <v>7</v>
      </c>
      <c r="H4" t="s">
        <v>10</v>
      </c>
      <c r="I4" t="s">
        <v>9</v>
      </c>
      <c r="J4" t="s">
        <v>10</v>
      </c>
      <c r="K4" t="s">
        <v>7</v>
      </c>
      <c r="L4" s="8" t="s">
        <v>7</v>
      </c>
      <c r="M4" s="9" t="s">
        <v>11</v>
      </c>
      <c r="N4" t="s">
        <v>12</v>
      </c>
      <c r="O4" t="s">
        <v>9</v>
      </c>
      <c r="P4" t="s">
        <v>11</v>
      </c>
      <c r="Q4" t="s">
        <v>9</v>
      </c>
      <c r="R4" t="s">
        <v>9</v>
      </c>
      <c r="S4" s="8" t="s">
        <v>11</v>
      </c>
      <c r="T4" t="s">
        <v>9</v>
      </c>
      <c r="U4" s="9" t="s">
        <v>10</v>
      </c>
      <c r="V4" s="9" t="s">
        <v>10</v>
      </c>
      <c r="W4" s="9" t="s">
        <v>9</v>
      </c>
      <c r="X4" s="9" t="s">
        <v>8</v>
      </c>
      <c r="Y4" s="9" t="s">
        <v>13</v>
      </c>
      <c r="Z4" t="s">
        <v>14</v>
      </c>
    </row>
    <row r="5" spans="1:26" hidden="1" x14ac:dyDescent="0.25">
      <c r="A5" t="s">
        <v>15</v>
      </c>
      <c r="B5" s="9" t="s">
        <v>16</v>
      </c>
      <c r="C5" s="8" t="s">
        <v>17</v>
      </c>
      <c r="D5" s="11" t="s">
        <v>18</v>
      </c>
      <c r="E5" t="s">
        <v>19</v>
      </c>
      <c r="F5" t="s">
        <v>20</v>
      </c>
      <c r="G5" t="s">
        <v>21</v>
      </c>
      <c r="H5" t="s">
        <v>22</v>
      </c>
      <c r="I5" t="s">
        <v>23</v>
      </c>
      <c r="J5" t="s">
        <v>24</v>
      </c>
      <c r="K5" t="s">
        <v>25</v>
      </c>
      <c r="L5" s="8" t="s">
        <v>26</v>
      </c>
      <c r="M5" s="9" t="s">
        <v>27</v>
      </c>
      <c r="N5" t="s">
        <v>28</v>
      </c>
      <c r="O5" t="s">
        <v>29</v>
      </c>
      <c r="P5" t="s">
        <v>30</v>
      </c>
      <c r="Q5" t="s">
        <v>31</v>
      </c>
      <c r="R5" t="s">
        <v>32</v>
      </c>
      <c r="S5" s="8" t="s">
        <v>33</v>
      </c>
      <c r="T5" t="s">
        <v>34</v>
      </c>
      <c r="U5" s="9" t="s">
        <v>35</v>
      </c>
      <c r="V5" s="9" t="s">
        <v>36</v>
      </c>
      <c r="W5" s="9" t="s">
        <v>37</v>
      </c>
      <c r="X5" s="9" t="s">
        <v>38</v>
      </c>
      <c r="Y5" s="9" t="s">
        <v>39</v>
      </c>
      <c r="Z5" t="s">
        <v>40</v>
      </c>
    </row>
    <row r="6" spans="1:26" x14ac:dyDescent="0.25">
      <c r="A6" s="56" t="s">
        <v>41</v>
      </c>
      <c r="B6" s="57"/>
      <c r="C6" s="57"/>
      <c r="D6" s="57"/>
      <c r="E6" s="57"/>
      <c r="F6" s="57"/>
      <c r="G6" s="57"/>
      <c r="H6" s="57"/>
      <c r="I6" s="57"/>
      <c r="J6" s="57"/>
      <c r="K6" s="57"/>
      <c r="L6" s="57"/>
      <c r="M6" s="57"/>
      <c r="N6" s="57"/>
      <c r="O6" s="57"/>
      <c r="P6" s="57"/>
      <c r="Q6" s="57"/>
      <c r="R6" s="57"/>
      <c r="S6" s="57"/>
      <c r="T6" s="57"/>
      <c r="U6" s="57"/>
      <c r="V6" s="57"/>
      <c r="W6" s="57"/>
      <c r="X6" s="57"/>
      <c r="Y6" s="57"/>
      <c r="Z6" s="57"/>
    </row>
    <row r="7" spans="1:26" ht="26.25" x14ac:dyDescent="0.25">
      <c r="A7" s="3" t="s">
        <v>42</v>
      </c>
      <c r="B7" s="10" t="s">
        <v>43</v>
      </c>
      <c r="C7" s="3" t="s">
        <v>44</v>
      </c>
      <c r="D7" s="12" t="s">
        <v>45</v>
      </c>
      <c r="E7" s="3" t="s">
        <v>46</v>
      </c>
      <c r="F7" s="3" t="s">
        <v>47</v>
      </c>
      <c r="G7" s="3" t="s">
        <v>48</v>
      </c>
      <c r="H7" s="3" t="s">
        <v>49</v>
      </c>
      <c r="I7" s="3" t="s">
        <v>50</v>
      </c>
      <c r="J7" s="3" t="s">
        <v>51</v>
      </c>
      <c r="K7" s="3" t="s">
        <v>52</v>
      </c>
      <c r="L7" s="3" t="s">
        <v>53</v>
      </c>
      <c r="M7" s="10" t="s">
        <v>54</v>
      </c>
      <c r="N7" s="3" t="s">
        <v>55</v>
      </c>
      <c r="O7" s="3" t="s">
        <v>56</v>
      </c>
      <c r="P7" s="3" t="s">
        <v>57</v>
      </c>
      <c r="Q7" s="3" t="s">
        <v>58</v>
      </c>
      <c r="R7" s="3" t="s">
        <v>59</v>
      </c>
      <c r="S7" s="3" t="s">
        <v>60</v>
      </c>
      <c r="T7" s="3" t="s">
        <v>61</v>
      </c>
      <c r="U7" s="10" t="s">
        <v>62</v>
      </c>
      <c r="V7" s="10" t="s">
        <v>63</v>
      </c>
      <c r="W7" s="10" t="s">
        <v>64</v>
      </c>
      <c r="X7" s="10" t="s">
        <v>65</v>
      </c>
      <c r="Y7" s="10" t="s">
        <v>66</v>
      </c>
      <c r="Z7" s="3" t="s">
        <v>67</v>
      </c>
    </row>
    <row r="8" spans="1:26" ht="375" x14ac:dyDescent="0.25">
      <c r="A8" s="20">
        <v>2020</v>
      </c>
      <c r="B8" s="14">
        <v>43922</v>
      </c>
      <c r="C8" s="19">
        <v>44012</v>
      </c>
      <c r="D8" s="13" t="s">
        <v>244</v>
      </c>
      <c r="E8" s="13" t="s">
        <v>243</v>
      </c>
      <c r="F8" s="50" t="s">
        <v>286</v>
      </c>
      <c r="G8" s="13" t="s">
        <v>307</v>
      </c>
      <c r="H8" s="15" t="s">
        <v>246</v>
      </c>
      <c r="I8" s="30" t="s">
        <v>271</v>
      </c>
      <c r="J8" s="15" t="s">
        <v>245</v>
      </c>
      <c r="K8" s="13" t="s">
        <v>290</v>
      </c>
      <c r="L8" s="13" t="s">
        <v>247</v>
      </c>
      <c r="M8" s="13">
        <v>1</v>
      </c>
      <c r="N8" s="16">
        <v>87</v>
      </c>
      <c r="O8" s="13" t="s">
        <v>309</v>
      </c>
      <c r="P8" s="13">
        <v>1</v>
      </c>
      <c r="Q8" s="39" t="s">
        <v>375</v>
      </c>
      <c r="R8" s="44" t="s">
        <v>337</v>
      </c>
      <c r="S8" s="13">
        <v>1</v>
      </c>
      <c r="T8" s="13" t="s">
        <v>232</v>
      </c>
      <c r="U8" s="15" t="s">
        <v>245</v>
      </c>
      <c r="V8" s="15" t="s">
        <v>245</v>
      </c>
      <c r="W8" s="13" t="s">
        <v>248</v>
      </c>
      <c r="X8" s="14">
        <v>44013</v>
      </c>
      <c r="Y8" s="14">
        <v>44012</v>
      </c>
      <c r="Z8" s="49" t="s">
        <v>339</v>
      </c>
    </row>
    <row r="9" spans="1:26" ht="240" x14ac:dyDescent="0.25">
      <c r="A9" s="20">
        <v>2020</v>
      </c>
      <c r="B9" s="14">
        <v>43922</v>
      </c>
      <c r="C9" s="18">
        <v>44012</v>
      </c>
      <c r="D9" s="13" t="s">
        <v>249</v>
      </c>
      <c r="E9" s="13" t="s">
        <v>243</v>
      </c>
      <c r="F9" s="13" t="s">
        <v>348</v>
      </c>
      <c r="G9" s="13" t="s">
        <v>307</v>
      </c>
      <c r="H9" s="15" t="s">
        <v>246</v>
      </c>
      <c r="I9" s="13" t="s">
        <v>294</v>
      </c>
      <c r="J9" s="31" t="s">
        <v>245</v>
      </c>
      <c r="K9" s="13" t="s">
        <v>295</v>
      </c>
      <c r="L9" s="13" t="s">
        <v>247</v>
      </c>
      <c r="M9" s="13">
        <v>1</v>
      </c>
      <c r="N9" s="16">
        <v>0</v>
      </c>
      <c r="O9" s="13" t="s">
        <v>232</v>
      </c>
      <c r="P9" s="13">
        <v>1</v>
      </c>
      <c r="Q9" s="13" t="s">
        <v>376</v>
      </c>
      <c r="R9" s="13" t="s">
        <v>336</v>
      </c>
      <c r="S9" s="20"/>
      <c r="T9" s="13" t="s">
        <v>232</v>
      </c>
      <c r="U9" s="15" t="s">
        <v>245</v>
      </c>
      <c r="V9" s="15" t="s">
        <v>245</v>
      </c>
      <c r="W9" s="17" t="s">
        <v>248</v>
      </c>
      <c r="X9" s="14">
        <v>44013</v>
      </c>
      <c r="Y9" s="14">
        <v>44012</v>
      </c>
      <c r="Z9" s="6" t="s">
        <v>232</v>
      </c>
    </row>
    <row r="10" spans="1:26" s="5" customFormat="1" ht="93.75" customHeight="1" x14ac:dyDescent="0.25">
      <c r="A10" s="20">
        <v>2020</v>
      </c>
      <c r="B10" s="14">
        <v>43922</v>
      </c>
      <c r="C10" s="18">
        <v>44012</v>
      </c>
      <c r="D10" s="13" t="s">
        <v>250</v>
      </c>
      <c r="E10" s="13" t="s">
        <v>243</v>
      </c>
      <c r="F10" s="13" t="s">
        <v>349</v>
      </c>
      <c r="G10" s="13" t="s">
        <v>307</v>
      </c>
      <c r="H10" s="31" t="s">
        <v>246</v>
      </c>
      <c r="I10" s="13" t="s">
        <v>272</v>
      </c>
      <c r="J10" s="15" t="s">
        <v>245</v>
      </c>
      <c r="K10" s="13" t="s">
        <v>319</v>
      </c>
      <c r="L10" s="13" t="s">
        <v>296</v>
      </c>
      <c r="M10" s="13">
        <v>1</v>
      </c>
      <c r="N10" s="16">
        <v>0</v>
      </c>
      <c r="O10" s="13" t="s">
        <v>232</v>
      </c>
      <c r="P10" s="13">
        <v>1</v>
      </c>
      <c r="Q10" s="40" t="s">
        <v>377</v>
      </c>
      <c r="R10" s="13" t="s">
        <v>320</v>
      </c>
      <c r="S10" s="20">
        <v>1</v>
      </c>
      <c r="T10" s="13" t="s">
        <v>232</v>
      </c>
      <c r="U10" s="15" t="s">
        <v>245</v>
      </c>
      <c r="V10" s="15" t="s">
        <v>245</v>
      </c>
      <c r="W10" s="17" t="s">
        <v>248</v>
      </c>
      <c r="X10" s="14">
        <v>44013</v>
      </c>
      <c r="Y10" s="14">
        <v>44012</v>
      </c>
      <c r="Z10" s="6" t="s">
        <v>232</v>
      </c>
    </row>
    <row r="11" spans="1:26" ht="180" x14ac:dyDescent="0.25">
      <c r="A11" s="20">
        <v>2020</v>
      </c>
      <c r="B11" s="14">
        <v>43922</v>
      </c>
      <c r="C11" s="18">
        <v>44012</v>
      </c>
      <c r="D11" s="13" t="s">
        <v>251</v>
      </c>
      <c r="E11" s="13" t="s">
        <v>243</v>
      </c>
      <c r="F11" s="13" t="s">
        <v>352</v>
      </c>
      <c r="G11" s="13" t="s">
        <v>307</v>
      </c>
      <c r="H11" s="15" t="s">
        <v>246</v>
      </c>
      <c r="I11" s="53" t="s">
        <v>374</v>
      </c>
      <c r="J11" s="15" t="s">
        <v>245</v>
      </c>
      <c r="K11" s="13" t="s">
        <v>297</v>
      </c>
      <c r="L11" s="13" t="s">
        <v>252</v>
      </c>
      <c r="M11" s="13">
        <v>1</v>
      </c>
      <c r="N11" s="16">
        <v>0</v>
      </c>
      <c r="O11" s="13" t="s">
        <v>232</v>
      </c>
      <c r="P11" s="13">
        <v>1</v>
      </c>
      <c r="Q11" s="13" t="s">
        <v>378</v>
      </c>
      <c r="R11" s="13" t="s">
        <v>321</v>
      </c>
      <c r="S11" s="20">
        <v>1</v>
      </c>
      <c r="T11" s="13" t="s">
        <v>232</v>
      </c>
      <c r="U11" s="15" t="s">
        <v>245</v>
      </c>
      <c r="V11" s="15" t="s">
        <v>245</v>
      </c>
      <c r="W11" s="17" t="s">
        <v>248</v>
      </c>
      <c r="X11" s="14">
        <v>44013</v>
      </c>
      <c r="Y11" s="14">
        <v>44012</v>
      </c>
      <c r="Z11" s="34" t="s">
        <v>342</v>
      </c>
    </row>
    <row r="12" spans="1:26" ht="212.25" customHeight="1" x14ac:dyDescent="0.25">
      <c r="A12" s="20">
        <v>2020</v>
      </c>
      <c r="B12" s="14">
        <v>43922</v>
      </c>
      <c r="C12" s="18">
        <v>44012</v>
      </c>
      <c r="D12" s="13" t="s">
        <v>367</v>
      </c>
      <c r="E12" s="13" t="s">
        <v>243</v>
      </c>
      <c r="F12" s="13" t="s">
        <v>351</v>
      </c>
      <c r="G12" s="13" t="s">
        <v>307</v>
      </c>
      <c r="H12" s="15" t="s">
        <v>246</v>
      </c>
      <c r="I12" s="13" t="s">
        <v>298</v>
      </c>
      <c r="J12" s="15" t="s">
        <v>245</v>
      </c>
      <c r="K12" s="13" t="s">
        <v>291</v>
      </c>
      <c r="L12" s="13" t="s">
        <v>252</v>
      </c>
      <c r="M12" s="13">
        <v>1</v>
      </c>
      <c r="N12" s="21">
        <v>194</v>
      </c>
      <c r="O12" s="7" t="s">
        <v>310</v>
      </c>
      <c r="P12" s="13">
        <v>1</v>
      </c>
      <c r="Q12" s="13" t="s">
        <v>379</v>
      </c>
      <c r="R12" s="41" t="s">
        <v>335</v>
      </c>
      <c r="S12" s="13">
        <v>1</v>
      </c>
      <c r="T12" s="13" t="s">
        <v>232</v>
      </c>
      <c r="U12" s="15" t="s">
        <v>245</v>
      </c>
      <c r="V12" s="15" t="s">
        <v>245</v>
      </c>
      <c r="W12" s="17" t="s">
        <v>248</v>
      </c>
      <c r="X12" s="18">
        <v>44013</v>
      </c>
      <c r="Y12" s="18">
        <v>44012</v>
      </c>
      <c r="Z12" s="22" t="s">
        <v>232</v>
      </c>
    </row>
    <row r="13" spans="1:26" ht="190.5" customHeight="1" x14ac:dyDescent="0.25">
      <c r="A13" s="20">
        <v>2020</v>
      </c>
      <c r="B13" s="14">
        <v>43922</v>
      </c>
      <c r="C13" s="18">
        <v>44012</v>
      </c>
      <c r="D13" s="13" t="s">
        <v>253</v>
      </c>
      <c r="E13" s="13" t="s">
        <v>243</v>
      </c>
      <c r="F13" s="13" t="s">
        <v>350</v>
      </c>
      <c r="G13" s="13" t="s">
        <v>307</v>
      </c>
      <c r="H13" s="15" t="s">
        <v>246</v>
      </c>
      <c r="I13" s="13" t="s">
        <v>299</v>
      </c>
      <c r="J13" s="15" t="s">
        <v>245</v>
      </c>
      <c r="K13" s="13" t="s">
        <v>319</v>
      </c>
      <c r="L13" s="13" t="s">
        <v>247</v>
      </c>
      <c r="M13" s="13">
        <v>1</v>
      </c>
      <c r="N13" s="23">
        <v>194</v>
      </c>
      <c r="O13" s="13" t="s">
        <v>311</v>
      </c>
      <c r="P13" s="13">
        <v>1</v>
      </c>
      <c r="Q13" s="54" t="s">
        <v>380</v>
      </c>
      <c r="R13" s="41" t="s">
        <v>322</v>
      </c>
      <c r="S13" s="13">
        <v>1</v>
      </c>
      <c r="T13" s="13" t="s">
        <v>232</v>
      </c>
      <c r="U13" s="15" t="s">
        <v>245</v>
      </c>
      <c r="V13" s="15" t="s">
        <v>245</v>
      </c>
      <c r="W13" s="17" t="s">
        <v>248</v>
      </c>
      <c r="X13" s="18">
        <v>44013</v>
      </c>
      <c r="Y13" s="18">
        <v>44012</v>
      </c>
      <c r="Z13" s="38" t="s">
        <v>318</v>
      </c>
    </row>
    <row r="14" spans="1:26" s="36" customFormat="1" ht="147.75" customHeight="1" x14ac:dyDescent="0.25">
      <c r="A14" s="20">
        <v>2020</v>
      </c>
      <c r="B14" s="14">
        <v>43922</v>
      </c>
      <c r="C14" s="18">
        <v>44012</v>
      </c>
      <c r="D14" s="13" t="s">
        <v>289</v>
      </c>
      <c r="E14" s="13" t="s">
        <v>243</v>
      </c>
      <c r="F14" s="41" t="s">
        <v>332</v>
      </c>
      <c r="G14" s="13" t="s">
        <v>307</v>
      </c>
      <c r="H14" s="15" t="s">
        <v>246</v>
      </c>
      <c r="I14" s="13" t="s">
        <v>316</v>
      </c>
      <c r="J14" s="15" t="s">
        <v>245</v>
      </c>
      <c r="K14" s="13" t="s">
        <v>319</v>
      </c>
      <c r="L14" s="13" t="s">
        <v>252</v>
      </c>
      <c r="M14" s="13">
        <v>1</v>
      </c>
      <c r="N14" s="23">
        <v>87</v>
      </c>
      <c r="O14" s="13" t="s">
        <v>381</v>
      </c>
      <c r="P14" s="13">
        <v>1</v>
      </c>
      <c r="Q14" s="13" t="s">
        <v>407</v>
      </c>
      <c r="R14" s="13" t="s">
        <v>334</v>
      </c>
      <c r="S14" s="13">
        <v>1</v>
      </c>
      <c r="T14" s="13" t="s">
        <v>232</v>
      </c>
      <c r="U14" s="15" t="s">
        <v>245</v>
      </c>
      <c r="V14" s="15" t="s">
        <v>245</v>
      </c>
      <c r="W14" s="17" t="s">
        <v>248</v>
      </c>
      <c r="X14" s="18">
        <v>44013</v>
      </c>
      <c r="Y14" s="18">
        <v>44012</v>
      </c>
      <c r="Z14" s="13" t="s">
        <v>300</v>
      </c>
    </row>
    <row r="15" spans="1:26" s="5" customFormat="1" ht="293.25" customHeight="1" x14ac:dyDescent="0.25">
      <c r="A15" s="20">
        <v>2020</v>
      </c>
      <c r="B15" s="14">
        <v>43922</v>
      </c>
      <c r="C15" s="18">
        <v>44012</v>
      </c>
      <c r="D15" s="13" t="s">
        <v>254</v>
      </c>
      <c r="E15" s="13" t="s">
        <v>255</v>
      </c>
      <c r="F15" s="13" t="s">
        <v>353</v>
      </c>
      <c r="G15" s="13" t="s">
        <v>307</v>
      </c>
      <c r="H15" s="15" t="s">
        <v>246</v>
      </c>
      <c r="I15" s="30" t="s">
        <v>273</v>
      </c>
      <c r="J15" s="15" t="s">
        <v>245</v>
      </c>
      <c r="K15" s="13" t="s">
        <v>292</v>
      </c>
      <c r="L15" s="13" t="s">
        <v>247</v>
      </c>
      <c r="M15" s="13">
        <v>1</v>
      </c>
      <c r="N15" s="55" t="s">
        <v>413</v>
      </c>
      <c r="O15" s="13" t="s">
        <v>382</v>
      </c>
      <c r="P15" s="13">
        <v>1</v>
      </c>
      <c r="Q15" s="42" t="s">
        <v>406</v>
      </c>
      <c r="R15" s="13" t="s">
        <v>323</v>
      </c>
      <c r="S15" s="13">
        <v>1</v>
      </c>
      <c r="T15" s="13" t="s">
        <v>232</v>
      </c>
      <c r="U15" s="15" t="s">
        <v>245</v>
      </c>
      <c r="V15" s="15" t="s">
        <v>245</v>
      </c>
      <c r="W15" s="17" t="s">
        <v>248</v>
      </c>
      <c r="X15" s="18">
        <v>44013</v>
      </c>
      <c r="Y15" s="18">
        <v>44012</v>
      </c>
      <c r="Z15" s="49" t="s">
        <v>414</v>
      </c>
    </row>
    <row r="16" spans="1:26" s="5" customFormat="1" ht="238.5" customHeight="1" x14ac:dyDescent="0.25">
      <c r="A16" s="20">
        <v>2020</v>
      </c>
      <c r="B16" s="14">
        <v>43922</v>
      </c>
      <c r="C16" s="18">
        <v>44012</v>
      </c>
      <c r="D16" s="13" t="s">
        <v>256</v>
      </c>
      <c r="E16" s="13" t="s">
        <v>243</v>
      </c>
      <c r="F16" s="13" t="s">
        <v>354</v>
      </c>
      <c r="G16" s="13" t="s">
        <v>307</v>
      </c>
      <c r="H16" s="15" t="s">
        <v>246</v>
      </c>
      <c r="I16" s="13" t="s">
        <v>373</v>
      </c>
      <c r="J16" s="15" t="s">
        <v>245</v>
      </c>
      <c r="K16" s="13" t="s">
        <v>293</v>
      </c>
      <c r="L16" s="13" t="s">
        <v>257</v>
      </c>
      <c r="M16" s="13">
        <v>1</v>
      </c>
      <c r="N16" s="23">
        <v>5477</v>
      </c>
      <c r="O16" s="44" t="s">
        <v>312</v>
      </c>
      <c r="P16" s="13">
        <v>1</v>
      </c>
      <c r="Q16" s="40" t="s">
        <v>383</v>
      </c>
      <c r="R16" s="13" t="s">
        <v>333</v>
      </c>
      <c r="S16" s="13">
        <v>1</v>
      </c>
      <c r="T16" s="13" t="s">
        <v>232</v>
      </c>
      <c r="U16" s="15" t="s">
        <v>245</v>
      </c>
      <c r="V16" s="15" t="s">
        <v>245</v>
      </c>
      <c r="W16" s="17" t="s">
        <v>248</v>
      </c>
      <c r="X16" s="18">
        <v>44013</v>
      </c>
      <c r="Y16" s="18">
        <v>44012</v>
      </c>
      <c r="Z16" s="6" t="s">
        <v>338</v>
      </c>
    </row>
    <row r="17" spans="1:26" ht="198" customHeight="1" x14ac:dyDescent="0.25">
      <c r="A17" s="20">
        <v>2020</v>
      </c>
      <c r="B17" s="18">
        <v>43922</v>
      </c>
      <c r="C17" s="18">
        <v>44012</v>
      </c>
      <c r="D17" s="13" t="s">
        <v>258</v>
      </c>
      <c r="E17" s="13" t="s">
        <v>243</v>
      </c>
      <c r="F17" s="13" t="s">
        <v>355</v>
      </c>
      <c r="G17" s="13" t="s">
        <v>307</v>
      </c>
      <c r="H17" s="15" t="s">
        <v>246</v>
      </c>
      <c r="I17" s="32" t="s">
        <v>278</v>
      </c>
      <c r="J17" s="15" t="s">
        <v>245</v>
      </c>
      <c r="K17" s="13" t="s">
        <v>291</v>
      </c>
      <c r="L17" s="13" t="s">
        <v>247</v>
      </c>
      <c r="M17" s="13">
        <v>1</v>
      </c>
      <c r="N17" s="16">
        <v>464</v>
      </c>
      <c r="O17" s="44" t="s">
        <v>384</v>
      </c>
      <c r="P17" s="13">
        <v>1</v>
      </c>
      <c r="Q17" s="40" t="s">
        <v>385</v>
      </c>
      <c r="R17" s="13" t="s">
        <v>333</v>
      </c>
      <c r="S17" s="13">
        <v>1</v>
      </c>
      <c r="T17" s="13" t="s">
        <v>232</v>
      </c>
      <c r="U17" s="15" t="s">
        <v>245</v>
      </c>
      <c r="V17" s="15" t="s">
        <v>245</v>
      </c>
      <c r="W17" s="17" t="s">
        <v>248</v>
      </c>
      <c r="X17" s="18">
        <v>44013</v>
      </c>
      <c r="Y17" s="18">
        <v>44012</v>
      </c>
      <c r="Z17" s="6" t="s">
        <v>341</v>
      </c>
    </row>
    <row r="18" spans="1:26" ht="180" x14ac:dyDescent="0.25">
      <c r="A18" s="20">
        <v>2020</v>
      </c>
      <c r="B18" s="18">
        <v>43922</v>
      </c>
      <c r="C18" s="18">
        <v>44012</v>
      </c>
      <c r="D18" s="13" t="s">
        <v>259</v>
      </c>
      <c r="E18" s="13" t="s">
        <v>243</v>
      </c>
      <c r="F18" s="13" t="s">
        <v>356</v>
      </c>
      <c r="G18" s="13" t="s">
        <v>307</v>
      </c>
      <c r="H18" s="15" t="s">
        <v>231</v>
      </c>
      <c r="I18" s="39" t="s">
        <v>301</v>
      </c>
      <c r="J18" s="15" t="s">
        <v>245</v>
      </c>
      <c r="K18" s="13" t="s">
        <v>319</v>
      </c>
      <c r="L18" s="13" t="s">
        <v>252</v>
      </c>
      <c r="M18" s="13">
        <v>1</v>
      </c>
      <c r="N18" s="16">
        <v>216</v>
      </c>
      <c r="O18" s="13" t="s">
        <v>313</v>
      </c>
      <c r="P18" s="13">
        <v>1</v>
      </c>
      <c r="Q18" s="45" t="s">
        <v>386</v>
      </c>
      <c r="R18" s="45" t="s">
        <v>332</v>
      </c>
      <c r="S18" s="13">
        <v>1</v>
      </c>
      <c r="T18" s="13" t="s">
        <v>232</v>
      </c>
      <c r="U18" s="15" t="s">
        <v>245</v>
      </c>
      <c r="V18" s="15" t="s">
        <v>245</v>
      </c>
      <c r="W18" s="17" t="s">
        <v>248</v>
      </c>
      <c r="X18" s="18">
        <v>44013</v>
      </c>
      <c r="Y18" s="18">
        <v>44012</v>
      </c>
      <c r="Z18" s="6" t="s">
        <v>232</v>
      </c>
    </row>
    <row r="19" spans="1:26" ht="180" x14ac:dyDescent="0.25">
      <c r="A19" s="20">
        <v>2020</v>
      </c>
      <c r="B19" s="18">
        <v>43922</v>
      </c>
      <c r="C19" s="18">
        <v>44012</v>
      </c>
      <c r="D19" s="25" t="s">
        <v>260</v>
      </c>
      <c r="E19" s="13" t="s">
        <v>243</v>
      </c>
      <c r="F19" s="13" t="s">
        <v>356</v>
      </c>
      <c r="G19" s="13" t="s">
        <v>307</v>
      </c>
      <c r="H19" s="15" t="s">
        <v>231</v>
      </c>
      <c r="I19" s="39" t="s">
        <v>301</v>
      </c>
      <c r="J19" s="15" t="s">
        <v>245</v>
      </c>
      <c r="K19" s="13" t="s">
        <v>319</v>
      </c>
      <c r="L19" s="13" t="s">
        <v>247</v>
      </c>
      <c r="M19" s="13">
        <v>1</v>
      </c>
      <c r="N19" s="26">
        <v>107</v>
      </c>
      <c r="O19" s="13" t="s">
        <v>314</v>
      </c>
      <c r="P19" s="13">
        <v>1</v>
      </c>
      <c r="Q19" s="45" t="s">
        <v>387</v>
      </c>
      <c r="R19" s="46" t="s">
        <v>324</v>
      </c>
      <c r="S19" s="13">
        <v>1</v>
      </c>
      <c r="T19" s="13" t="s">
        <v>232</v>
      </c>
      <c r="U19" s="15" t="s">
        <v>245</v>
      </c>
      <c r="V19" s="15" t="s">
        <v>245</v>
      </c>
      <c r="W19" s="13" t="s">
        <v>248</v>
      </c>
      <c r="X19" s="14">
        <v>44013</v>
      </c>
      <c r="Y19" s="14">
        <v>44012</v>
      </c>
      <c r="Z19" s="6" t="s">
        <v>232</v>
      </c>
    </row>
    <row r="20" spans="1:26" s="5" customFormat="1" ht="327.75" customHeight="1" x14ac:dyDescent="0.25">
      <c r="A20" s="20">
        <v>2020</v>
      </c>
      <c r="B20" s="18">
        <v>43922</v>
      </c>
      <c r="C20" s="18">
        <v>44012</v>
      </c>
      <c r="D20" s="33" t="s">
        <v>274</v>
      </c>
      <c r="E20" s="13" t="s">
        <v>243</v>
      </c>
      <c r="F20" s="13" t="s">
        <v>357</v>
      </c>
      <c r="G20" s="13" t="s">
        <v>307</v>
      </c>
      <c r="H20" s="15" t="s">
        <v>231</v>
      </c>
      <c r="I20" s="13" t="s">
        <v>279</v>
      </c>
      <c r="J20" s="15" t="s">
        <v>245</v>
      </c>
      <c r="K20" s="13" t="s">
        <v>291</v>
      </c>
      <c r="L20" s="13" t="s">
        <v>247</v>
      </c>
      <c r="M20" s="13">
        <v>1</v>
      </c>
      <c r="N20" s="26">
        <v>323</v>
      </c>
      <c r="O20" s="13" t="s">
        <v>405</v>
      </c>
      <c r="P20" s="13">
        <v>1</v>
      </c>
      <c r="Q20" s="40" t="s">
        <v>388</v>
      </c>
      <c r="R20" s="46" t="s">
        <v>324</v>
      </c>
      <c r="S20" s="13">
        <v>1</v>
      </c>
      <c r="T20" s="13" t="s">
        <v>232</v>
      </c>
      <c r="U20" s="15" t="s">
        <v>245</v>
      </c>
      <c r="V20" s="15" t="s">
        <v>245</v>
      </c>
      <c r="W20" s="13" t="s">
        <v>248</v>
      </c>
      <c r="X20" s="14">
        <v>44013</v>
      </c>
      <c r="Y20" s="14">
        <v>44012</v>
      </c>
      <c r="Z20" s="6" t="s">
        <v>340</v>
      </c>
    </row>
    <row r="21" spans="1:26" ht="223.5" customHeight="1" x14ac:dyDescent="0.25">
      <c r="A21" s="20">
        <v>2020</v>
      </c>
      <c r="B21" s="18">
        <v>43922</v>
      </c>
      <c r="C21" s="18">
        <v>44012</v>
      </c>
      <c r="D21" s="7" t="s">
        <v>261</v>
      </c>
      <c r="E21" s="7" t="s">
        <v>243</v>
      </c>
      <c r="F21" s="7" t="s">
        <v>358</v>
      </c>
      <c r="G21" s="13" t="s">
        <v>307</v>
      </c>
      <c r="H21" s="15" t="s">
        <v>231</v>
      </c>
      <c r="I21" s="7" t="s">
        <v>302</v>
      </c>
      <c r="J21" s="15" t="s">
        <v>245</v>
      </c>
      <c r="K21" s="7" t="s">
        <v>303</v>
      </c>
      <c r="L21" s="7" t="s">
        <v>247</v>
      </c>
      <c r="M21" s="7">
        <v>1</v>
      </c>
      <c r="N21" s="27">
        <v>464</v>
      </c>
      <c r="O21" s="13" t="s">
        <v>315</v>
      </c>
      <c r="P21" s="7">
        <v>1</v>
      </c>
      <c r="Q21" s="40" t="s">
        <v>404</v>
      </c>
      <c r="R21" s="13" t="s">
        <v>325</v>
      </c>
      <c r="S21" s="7">
        <v>1</v>
      </c>
      <c r="T21" s="13" t="s">
        <v>232</v>
      </c>
      <c r="U21" s="15" t="s">
        <v>245</v>
      </c>
      <c r="V21" s="15" t="s">
        <v>245</v>
      </c>
      <c r="W21" s="17" t="s">
        <v>248</v>
      </c>
      <c r="X21" s="18">
        <v>44013</v>
      </c>
      <c r="Y21" s="18">
        <v>44012</v>
      </c>
      <c r="Z21" s="6" t="s">
        <v>343</v>
      </c>
    </row>
    <row r="22" spans="1:26" ht="409.5" x14ac:dyDescent="0.25">
      <c r="A22" s="20">
        <v>2020</v>
      </c>
      <c r="B22" s="18">
        <v>43922</v>
      </c>
      <c r="C22" s="18">
        <v>44012</v>
      </c>
      <c r="D22" s="13" t="s">
        <v>262</v>
      </c>
      <c r="E22" s="13" t="s">
        <v>243</v>
      </c>
      <c r="F22" s="44" t="s">
        <v>359</v>
      </c>
      <c r="G22" s="13" t="s">
        <v>307</v>
      </c>
      <c r="H22" s="15" t="s">
        <v>231</v>
      </c>
      <c r="I22" s="52" t="s">
        <v>372</v>
      </c>
      <c r="J22" s="15" t="s">
        <v>245</v>
      </c>
      <c r="K22" s="13" t="s">
        <v>304</v>
      </c>
      <c r="L22" s="13" t="s">
        <v>247</v>
      </c>
      <c r="M22" s="13">
        <v>1</v>
      </c>
      <c r="N22" s="16">
        <v>2264</v>
      </c>
      <c r="O22" s="44" t="s">
        <v>402</v>
      </c>
      <c r="P22" s="13">
        <v>1</v>
      </c>
      <c r="Q22" s="39" t="s">
        <v>403</v>
      </c>
      <c r="R22" s="47" t="s">
        <v>326</v>
      </c>
      <c r="S22" s="13">
        <v>1</v>
      </c>
      <c r="T22" s="13" t="s">
        <v>232</v>
      </c>
      <c r="U22" s="15" t="s">
        <v>245</v>
      </c>
      <c r="V22" s="15" t="s">
        <v>245</v>
      </c>
      <c r="W22" s="17" t="s">
        <v>248</v>
      </c>
      <c r="X22" s="18">
        <v>44013</v>
      </c>
      <c r="Y22" s="18">
        <v>44012</v>
      </c>
      <c r="Z22" s="6" t="s">
        <v>410</v>
      </c>
    </row>
    <row r="23" spans="1:26" ht="409.5" x14ac:dyDescent="0.25">
      <c r="A23" s="28">
        <v>2020</v>
      </c>
      <c r="B23" s="18">
        <v>43922</v>
      </c>
      <c r="C23" s="18">
        <v>44012</v>
      </c>
      <c r="D23" s="13" t="s">
        <v>287</v>
      </c>
      <c r="E23" s="13" t="s">
        <v>243</v>
      </c>
      <c r="F23" s="44" t="s">
        <v>359</v>
      </c>
      <c r="G23" s="13" t="s">
        <v>307</v>
      </c>
      <c r="H23" s="15" t="s">
        <v>231</v>
      </c>
      <c r="I23" s="51" t="s">
        <v>371</v>
      </c>
      <c r="J23" s="15" t="s">
        <v>245</v>
      </c>
      <c r="K23" s="13" t="s">
        <v>304</v>
      </c>
      <c r="L23" s="13" t="s">
        <v>247</v>
      </c>
      <c r="M23" s="13">
        <v>1</v>
      </c>
      <c r="N23" s="16" t="s">
        <v>411</v>
      </c>
      <c r="O23" s="44" t="s">
        <v>392</v>
      </c>
      <c r="P23" s="13">
        <v>1</v>
      </c>
      <c r="Q23" s="39" t="s">
        <v>401</v>
      </c>
      <c r="R23" s="47" t="s">
        <v>326</v>
      </c>
      <c r="S23" s="13">
        <v>1</v>
      </c>
      <c r="T23" s="13" t="s">
        <v>232</v>
      </c>
      <c r="U23" s="15" t="s">
        <v>245</v>
      </c>
      <c r="V23" s="15" t="s">
        <v>245</v>
      </c>
      <c r="W23" s="17" t="s">
        <v>248</v>
      </c>
      <c r="X23" s="18">
        <v>44013</v>
      </c>
      <c r="Y23" s="18">
        <v>44012</v>
      </c>
      <c r="Z23" s="6" t="s">
        <v>412</v>
      </c>
    </row>
    <row r="24" spans="1:26" ht="409.5" x14ac:dyDescent="0.25">
      <c r="A24" s="28">
        <v>2020</v>
      </c>
      <c r="B24" s="18">
        <v>43922</v>
      </c>
      <c r="C24" s="18">
        <v>44012</v>
      </c>
      <c r="D24" s="25" t="s">
        <v>263</v>
      </c>
      <c r="E24" s="13" t="s">
        <v>243</v>
      </c>
      <c r="F24" s="44" t="s">
        <v>359</v>
      </c>
      <c r="G24" s="13" t="s">
        <v>307</v>
      </c>
      <c r="H24" s="15" t="s">
        <v>231</v>
      </c>
      <c r="I24" s="51" t="s">
        <v>370</v>
      </c>
      <c r="J24" s="15" t="s">
        <v>245</v>
      </c>
      <c r="K24" s="13" t="s">
        <v>305</v>
      </c>
      <c r="L24" s="13" t="s">
        <v>247</v>
      </c>
      <c r="M24" s="13">
        <v>1</v>
      </c>
      <c r="N24" s="16">
        <v>2695</v>
      </c>
      <c r="O24" s="51" t="s">
        <v>390</v>
      </c>
      <c r="P24" s="13">
        <v>1</v>
      </c>
      <c r="Q24" s="39" t="s">
        <v>389</v>
      </c>
      <c r="R24" s="47" t="s">
        <v>326</v>
      </c>
      <c r="S24" s="13">
        <v>1</v>
      </c>
      <c r="T24" s="13" t="s">
        <v>232</v>
      </c>
      <c r="U24" s="15" t="s">
        <v>245</v>
      </c>
      <c r="V24" s="15" t="s">
        <v>245</v>
      </c>
      <c r="W24" s="17" t="s">
        <v>248</v>
      </c>
      <c r="X24" s="18">
        <v>44013</v>
      </c>
      <c r="Y24" s="18">
        <v>44012</v>
      </c>
      <c r="Z24" s="6" t="s">
        <v>409</v>
      </c>
    </row>
    <row r="25" spans="1:26" s="36" customFormat="1" ht="408.75" customHeight="1" x14ac:dyDescent="0.25">
      <c r="A25" s="28">
        <v>2020</v>
      </c>
      <c r="B25" s="18">
        <v>43922</v>
      </c>
      <c r="C25" s="18">
        <v>44012</v>
      </c>
      <c r="D25" s="37" t="s">
        <v>288</v>
      </c>
      <c r="E25" s="13" t="s">
        <v>243</v>
      </c>
      <c r="F25" s="44" t="s">
        <v>359</v>
      </c>
      <c r="G25" s="13" t="s">
        <v>307</v>
      </c>
      <c r="H25" s="15" t="s">
        <v>231</v>
      </c>
      <c r="I25" s="51" t="s">
        <v>370</v>
      </c>
      <c r="J25" s="15" t="s">
        <v>245</v>
      </c>
      <c r="K25" s="13" t="s">
        <v>305</v>
      </c>
      <c r="L25" s="13" t="s">
        <v>252</v>
      </c>
      <c r="M25" s="13">
        <v>1</v>
      </c>
      <c r="N25" s="16">
        <v>108</v>
      </c>
      <c r="O25" s="47" t="s">
        <v>392</v>
      </c>
      <c r="P25" s="13">
        <v>1</v>
      </c>
      <c r="Q25" s="39" t="s">
        <v>391</v>
      </c>
      <c r="R25" s="47" t="s">
        <v>326</v>
      </c>
      <c r="S25" s="13">
        <v>1</v>
      </c>
      <c r="T25" s="13" t="s">
        <v>232</v>
      </c>
      <c r="U25" s="15" t="s">
        <v>245</v>
      </c>
      <c r="V25" s="15" t="s">
        <v>245</v>
      </c>
      <c r="W25" s="17" t="s">
        <v>248</v>
      </c>
      <c r="X25" s="18">
        <v>44013</v>
      </c>
      <c r="Y25" s="18">
        <v>44012</v>
      </c>
      <c r="Z25" s="6" t="s">
        <v>344</v>
      </c>
    </row>
    <row r="26" spans="1:26" ht="201" customHeight="1" x14ac:dyDescent="0.25">
      <c r="A26" s="28">
        <v>2020</v>
      </c>
      <c r="B26" s="18">
        <v>43922</v>
      </c>
      <c r="C26" s="18">
        <v>44012</v>
      </c>
      <c r="D26" s="24" t="s">
        <v>233</v>
      </c>
      <c r="E26" s="13" t="s">
        <v>243</v>
      </c>
      <c r="F26" s="13" t="s">
        <v>360</v>
      </c>
      <c r="G26" s="13" t="s">
        <v>307</v>
      </c>
      <c r="H26" s="15" t="s">
        <v>231</v>
      </c>
      <c r="I26" s="32" t="s">
        <v>280</v>
      </c>
      <c r="J26" s="15" t="s">
        <v>245</v>
      </c>
      <c r="K26" s="13" t="s">
        <v>319</v>
      </c>
      <c r="L26" s="13" t="s">
        <v>247</v>
      </c>
      <c r="M26" s="13">
        <v>1</v>
      </c>
      <c r="N26" s="16">
        <v>0</v>
      </c>
      <c r="O26" s="13" t="s">
        <v>232</v>
      </c>
      <c r="P26" s="13">
        <v>1</v>
      </c>
      <c r="Q26" s="40" t="s">
        <v>393</v>
      </c>
      <c r="R26" s="46" t="s">
        <v>327</v>
      </c>
      <c r="S26" s="13">
        <v>1</v>
      </c>
      <c r="T26" s="13" t="s">
        <v>232</v>
      </c>
      <c r="U26" s="15" t="s">
        <v>245</v>
      </c>
      <c r="V26" s="15" t="s">
        <v>245</v>
      </c>
      <c r="W26" s="17" t="s">
        <v>248</v>
      </c>
      <c r="X26" s="18">
        <v>44013</v>
      </c>
      <c r="Y26" s="18">
        <v>44012</v>
      </c>
      <c r="Z26" s="6" t="s">
        <v>281</v>
      </c>
    </row>
    <row r="27" spans="1:26" ht="266.25" customHeight="1" x14ac:dyDescent="0.25">
      <c r="A27" s="28">
        <v>2020</v>
      </c>
      <c r="B27" s="18">
        <v>43922</v>
      </c>
      <c r="C27" s="18">
        <v>44012</v>
      </c>
      <c r="D27" s="25" t="s">
        <v>264</v>
      </c>
      <c r="E27" s="13" t="s">
        <v>243</v>
      </c>
      <c r="F27" s="13" t="s">
        <v>361</v>
      </c>
      <c r="G27" s="13" t="s">
        <v>307</v>
      </c>
      <c r="H27" s="15" t="s">
        <v>231</v>
      </c>
      <c r="I27" s="13" t="s">
        <v>282</v>
      </c>
      <c r="J27" s="15" t="s">
        <v>245</v>
      </c>
      <c r="K27" s="13" t="s">
        <v>319</v>
      </c>
      <c r="L27" s="13" t="s">
        <v>247</v>
      </c>
      <c r="M27" s="13">
        <v>1</v>
      </c>
      <c r="N27" s="16">
        <v>0</v>
      </c>
      <c r="O27" s="25" t="s">
        <v>232</v>
      </c>
      <c r="P27" s="13">
        <v>1</v>
      </c>
      <c r="Q27" s="39" t="s">
        <v>394</v>
      </c>
      <c r="R27" s="46" t="s">
        <v>327</v>
      </c>
      <c r="S27" s="13">
        <v>1</v>
      </c>
      <c r="T27" s="13" t="s">
        <v>232</v>
      </c>
      <c r="U27" s="15" t="s">
        <v>245</v>
      </c>
      <c r="V27" s="15" t="s">
        <v>245</v>
      </c>
      <c r="W27" s="17" t="s">
        <v>248</v>
      </c>
      <c r="X27" s="18">
        <v>44013</v>
      </c>
      <c r="Y27" s="18">
        <v>44012</v>
      </c>
      <c r="Z27" s="35" t="s">
        <v>345</v>
      </c>
    </row>
    <row r="28" spans="1:26" ht="237" customHeight="1" x14ac:dyDescent="0.25">
      <c r="A28" s="28">
        <v>2020</v>
      </c>
      <c r="B28" s="18">
        <v>43922</v>
      </c>
      <c r="C28" s="18">
        <v>44012</v>
      </c>
      <c r="D28" s="13" t="s">
        <v>265</v>
      </c>
      <c r="E28" s="24" t="s">
        <v>243</v>
      </c>
      <c r="F28" s="13" t="s">
        <v>362</v>
      </c>
      <c r="G28" s="13" t="s">
        <v>307</v>
      </c>
      <c r="H28" s="15" t="s">
        <v>231</v>
      </c>
      <c r="I28" s="30" t="s">
        <v>283</v>
      </c>
      <c r="J28" s="15" t="s">
        <v>245</v>
      </c>
      <c r="K28" s="13" t="s">
        <v>319</v>
      </c>
      <c r="L28" s="13" t="s">
        <v>247</v>
      </c>
      <c r="M28" s="13">
        <v>1</v>
      </c>
      <c r="N28" s="16">
        <v>0</v>
      </c>
      <c r="O28" s="13" t="s">
        <v>232</v>
      </c>
      <c r="P28" s="13">
        <v>1</v>
      </c>
      <c r="Q28" s="40" t="s">
        <v>394</v>
      </c>
      <c r="R28" s="46" t="s">
        <v>327</v>
      </c>
      <c r="S28" s="13">
        <v>1</v>
      </c>
      <c r="T28" s="13" t="s">
        <v>232</v>
      </c>
      <c r="U28" s="15" t="s">
        <v>245</v>
      </c>
      <c r="V28" s="15" t="s">
        <v>245</v>
      </c>
      <c r="W28" s="13" t="s">
        <v>248</v>
      </c>
      <c r="X28" s="14">
        <v>44013</v>
      </c>
      <c r="Y28" s="14">
        <v>44012</v>
      </c>
      <c r="Z28" s="35" t="s">
        <v>346</v>
      </c>
    </row>
    <row r="29" spans="1:26" ht="315" x14ac:dyDescent="0.25">
      <c r="A29" s="28">
        <v>2020</v>
      </c>
      <c r="B29" s="18">
        <v>43922</v>
      </c>
      <c r="C29" s="18">
        <v>44012</v>
      </c>
      <c r="D29" s="20" t="s">
        <v>266</v>
      </c>
      <c r="E29" s="13" t="s">
        <v>243</v>
      </c>
      <c r="F29" s="48" t="s">
        <v>363</v>
      </c>
      <c r="G29" s="13" t="s">
        <v>307</v>
      </c>
      <c r="H29" s="15" t="s">
        <v>231</v>
      </c>
      <c r="I29" s="48" t="s">
        <v>275</v>
      </c>
      <c r="J29" s="15" t="s">
        <v>245</v>
      </c>
      <c r="K29" s="13" t="s">
        <v>306</v>
      </c>
      <c r="L29" s="13" t="s">
        <v>247</v>
      </c>
      <c r="M29" s="13">
        <v>1</v>
      </c>
      <c r="N29" s="29">
        <v>261</v>
      </c>
      <c r="O29" s="13" t="s">
        <v>400</v>
      </c>
      <c r="P29" s="13">
        <v>1</v>
      </c>
      <c r="Q29" s="17" t="s">
        <v>395</v>
      </c>
      <c r="R29" s="46" t="s">
        <v>328</v>
      </c>
      <c r="S29" s="13">
        <v>1</v>
      </c>
      <c r="T29" s="13" t="s">
        <v>232</v>
      </c>
      <c r="U29" s="15" t="s">
        <v>245</v>
      </c>
      <c r="V29" s="15" t="s">
        <v>245</v>
      </c>
      <c r="W29" s="13" t="s">
        <v>248</v>
      </c>
      <c r="X29" s="14">
        <v>44013</v>
      </c>
      <c r="Y29" s="14">
        <v>44012</v>
      </c>
      <c r="Z29" s="34" t="s">
        <v>285</v>
      </c>
    </row>
    <row r="30" spans="1:26" ht="409.5" customHeight="1" x14ac:dyDescent="0.25">
      <c r="A30" s="28">
        <v>2020</v>
      </c>
      <c r="B30" s="18">
        <v>43922</v>
      </c>
      <c r="C30" s="18">
        <v>44012</v>
      </c>
      <c r="D30" s="17" t="s">
        <v>267</v>
      </c>
      <c r="E30" s="13" t="s">
        <v>243</v>
      </c>
      <c r="F30" s="48" t="s">
        <v>364</v>
      </c>
      <c r="G30" s="13" t="s">
        <v>307</v>
      </c>
      <c r="H30" s="43" t="s">
        <v>231</v>
      </c>
      <c r="I30" s="48" t="s">
        <v>369</v>
      </c>
      <c r="J30" s="43" t="s">
        <v>245</v>
      </c>
      <c r="K30" s="20" t="s">
        <v>305</v>
      </c>
      <c r="L30" s="20" t="s">
        <v>247</v>
      </c>
      <c r="M30" s="20">
        <v>1</v>
      </c>
      <c r="N30" s="29">
        <v>0</v>
      </c>
      <c r="O30" s="13" t="s">
        <v>232</v>
      </c>
      <c r="P30" s="13">
        <v>1</v>
      </c>
      <c r="Q30" s="39" t="s">
        <v>396</v>
      </c>
      <c r="R30" s="46" t="s">
        <v>329</v>
      </c>
      <c r="S30" s="20">
        <v>1</v>
      </c>
      <c r="T30" s="13" t="s">
        <v>232</v>
      </c>
      <c r="U30" s="43" t="s">
        <v>245</v>
      </c>
      <c r="V30" s="43" t="s">
        <v>245</v>
      </c>
      <c r="W30" s="17" t="s">
        <v>248</v>
      </c>
      <c r="X30" s="18">
        <v>44013</v>
      </c>
      <c r="Y30" s="18">
        <v>44012</v>
      </c>
      <c r="Z30" s="35" t="s">
        <v>347</v>
      </c>
    </row>
    <row r="31" spans="1:26" ht="409.5" customHeight="1" x14ac:dyDescent="0.25">
      <c r="A31" s="28">
        <v>2020</v>
      </c>
      <c r="B31" s="18">
        <v>43922</v>
      </c>
      <c r="C31" s="18">
        <v>44012</v>
      </c>
      <c r="D31" s="17" t="s">
        <v>268</v>
      </c>
      <c r="E31" s="13" t="s">
        <v>243</v>
      </c>
      <c r="F31" s="48" t="s">
        <v>365</v>
      </c>
      <c r="G31" s="13" t="s">
        <v>307</v>
      </c>
      <c r="H31" s="43" t="s">
        <v>231</v>
      </c>
      <c r="I31" s="48" t="s">
        <v>277</v>
      </c>
      <c r="J31" s="43" t="s">
        <v>245</v>
      </c>
      <c r="K31" s="20" t="s">
        <v>305</v>
      </c>
      <c r="L31" s="20" t="s">
        <v>247</v>
      </c>
      <c r="M31" s="20">
        <v>1</v>
      </c>
      <c r="N31" s="29">
        <v>0</v>
      </c>
      <c r="O31" s="13" t="s">
        <v>232</v>
      </c>
      <c r="P31" s="13">
        <v>1</v>
      </c>
      <c r="Q31" s="39" t="s">
        <v>397</v>
      </c>
      <c r="R31" s="46" t="s">
        <v>330</v>
      </c>
      <c r="S31" s="20">
        <v>1</v>
      </c>
      <c r="T31" s="13" t="s">
        <v>232</v>
      </c>
      <c r="U31" s="43" t="s">
        <v>245</v>
      </c>
      <c r="V31" s="43" t="s">
        <v>245</v>
      </c>
      <c r="W31" s="17" t="s">
        <v>248</v>
      </c>
      <c r="X31" s="18">
        <v>44013</v>
      </c>
      <c r="Y31" s="18">
        <v>44012</v>
      </c>
      <c r="Z31" s="35" t="s">
        <v>284</v>
      </c>
    </row>
    <row r="32" spans="1:26" ht="409.5" x14ac:dyDescent="0.25">
      <c r="A32" s="28">
        <v>2020</v>
      </c>
      <c r="B32" s="18">
        <v>43922</v>
      </c>
      <c r="C32" s="18">
        <v>44012</v>
      </c>
      <c r="D32" s="17" t="s">
        <v>269</v>
      </c>
      <c r="E32" s="13" t="s">
        <v>243</v>
      </c>
      <c r="F32" s="48" t="s">
        <v>366</v>
      </c>
      <c r="G32" s="13" t="s">
        <v>307</v>
      </c>
      <c r="H32" s="43" t="s">
        <v>231</v>
      </c>
      <c r="I32" s="48" t="s">
        <v>276</v>
      </c>
      <c r="J32" s="43" t="s">
        <v>245</v>
      </c>
      <c r="K32" s="20" t="s">
        <v>305</v>
      </c>
      <c r="L32" s="20" t="s">
        <v>247</v>
      </c>
      <c r="M32" s="20">
        <v>1</v>
      </c>
      <c r="N32" s="29">
        <v>0</v>
      </c>
      <c r="O32" s="13" t="s">
        <v>232</v>
      </c>
      <c r="P32" s="13">
        <v>1</v>
      </c>
      <c r="Q32" s="39" t="s">
        <v>408</v>
      </c>
      <c r="R32" s="46" t="s">
        <v>330</v>
      </c>
      <c r="S32" s="20">
        <v>1</v>
      </c>
      <c r="T32" s="13" t="s">
        <v>232</v>
      </c>
      <c r="U32" s="43" t="s">
        <v>245</v>
      </c>
      <c r="V32" s="43" t="s">
        <v>245</v>
      </c>
      <c r="W32" s="17" t="s">
        <v>248</v>
      </c>
      <c r="X32" s="18">
        <v>44013</v>
      </c>
      <c r="Y32" s="18">
        <v>44012</v>
      </c>
      <c r="Z32" s="35" t="s">
        <v>308</v>
      </c>
    </row>
    <row r="33" spans="1:26" ht="135" x14ac:dyDescent="0.25">
      <c r="A33" s="28">
        <v>2020</v>
      </c>
      <c r="B33" s="18">
        <v>43922</v>
      </c>
      <c r="C33" s="18">
        <v>44012</v>
      </c>
      <c r="D33" s="17" t="s">
        <v>270</v>
      </c>
      <c r="E33" s="13" t="s">
        <v>243</v>
      </c>
      <c r="F33" s="17" t="s">
        <v>317</v>
      </c>
      <c r="G33" s="13" t="s">
        <v>307</v>
      </c>
      <c r="H33" s="43" t="s">
        <v>231</v>
      </c>
      <c r="I33" s="17" t="s">
        <v>368</v>
      </c>
      <c r="J33" s="43" t="s">
        <v>245</v>
      </c>
      <c r="K33" s="20" t="s">
        <v>319</v>
      </c>
      <c r="L33" s="20" t="s">
        <v>247</v>
      </c>
      <c r="M33" s="20">
        <v>1</v>
      </c>
      <c r="N33" s="29">
        <v>87</v>
      </c>
      <c r="O33" s="13" t="s">
        <v>399</v>
      </c>
      <c r="P33" s="13">
        <v>1</v>
      </c>
      <c r="Q33" s="48" t="s">
        <v>398</v>
      </c>
      <c r="R33" s="48" t="s">
        <v>331</v>
      </c>
      <c r="S33" s="20">
        <v>1</v>
      </c>
      <c r="T33" s="13" t="s">
        <v>232</v>
      </c>
      <c r="U33" s="43" t="s">
        <v>245</v>
      </c>
      <c r="V33" s="43" t="s">
        <v>245</v>
      </c>
      <c r="W33" s="17" t="s">
        <v>248</v>
      </c>
      <c r="X33" s="18">
        <v>44013</v>
      </c>
      <c r="Y33" s="18">
        <v>44012</v>
      </c>
      <c r="Z33" s="22" t="s">
        <v>232</v>
      </c>
    </row>
  </sheetData>
  <mergeCells count="7">
    <mergeCell ref="A6:Z6"/>
    <mergeCell ref="A2:C2"/>
    <mergeCell ref="D2:F2"/>
    <mergeCell ref="G2:I2"/>
    <mergeCell ref="A3:C3"/>
    <mergeCell ref="D3:F3"/>
    <mergeCell ref="G3:I3"/>
  </mergeCells>
  <hyperlinks>
    <hyperlink ref="H8" r:id="rId1"/>
    <hyperlink ref="J8" r:id="rId2"/>
    <hyperlink ref="U8" r:id="rId3"/>
    <hyperlink ref="V8" r:id="rId4"/>
    <hyperlink ref="H9" r:id="rId5"/>
    <hyperlink ref="H10" r:id="rId6"/>
    <hyperlink ref="J10" r:id="rId7"/>
    <hyperlink ref="H11" r:id="rId8"/>
    <hyperlink ref="J11" r:id="rId9"/>
    <hyperlink ref="H12" r:id="rId10"/>
    <hyperlink ref="J12" r:id="rId11"/>
    <hyperlink ref="H13" r:id="rId12"/>
    <hyperlink ref="J13" r:id="rId13"/>
    <hyperlink ref="H15" r:id="rId14"/>
    <hyperlink ref="J15" r:id="rId15"/>
    <hyperlink ref="H16" r:id="rId16"/>
    <hyperlink ref="J16" r:id="rId17"/>
    <hyperlink ref="H17" r:id="rId18"/>
    <hyperlink ref="J17" r:id="rId19"/>
    <hyperlink ref="V17" r:id="rId20"/>
    <hyperlink ref="H18" r:id="rId21"/>
    <hyperlink ref="J18" r:id="rId22"/>
    <hyperlink ref="H19" r:id="rId23"/>
    <hyperlink ref="J19" r:id="rId24"/>
    <hyperlink ref="U9:U13" r:id="rId25" display="http://www.huimilpan.gob.mx"/>
    <hyperlink ref="V9:V13" r:id="rId26" display="http://www.huimilpan.gob.mx"/>
    <hyperlink ref="U15:U19" r:id="rId27" display="http://www.huimilpan.gob.mx"/>
    <hyperlink ref="V15:V16" r:id="rId28" display="http://www.huimilpan.gob.mx"/>
    <hyperlink ref="V18" r:id="rId29"/>
    <hyperlink ref="V19" r:id="rId30"/>
    <hyperlink ref="H20" r:id="rId31"/>
    <hyperlink ref="J20" r:id="rId32"/>
    <hyperlink ref="U20" r:id="rId33"/>
    <hyperlink ref="V20" r:id="rId34"/>
    <hyperlink ref="H21" r:id="rId35"/>
    <hyperlink ref="J21" r:id="rId36"/>
    <hyperlink ref="U21" r:id="rId37"/>
    <hyperlink ref="V21" r:id="rId38"/>
    <hyperlink ref="H22" r:id="rId39"/>
    <hyperlink ref="J22" r:id="rId40"/>
    <hyperlink ref="U22" r:id="rId41"/>
    <hyperlink ref="V22" r:id="rId42"/>
    <hyperlink ref="H23" r:id="rId43"/>
    <hyperlink ref="J23" r:id="rId44"/>
    <hyperlink ref="U23" r:id="rId45"/>
    <hyperlink ref="V23" r:id="rId46"/>
    <hyperlink ref="H24" r:id="rId47"/>
    <hyperlink ref="J24" r:id="rId48"/>
    <hyperlink ref="U24" r:id="rId49"/>
    <hyperlink ref="V24" r:id="rId50"/>
    <hyperlink ref="H26" r:id="rId51"/>
    <hyperlink ref="J26" r:id="rId52"/>
    <hyperlink ref="U26" r:id="rId53"/>
    <hyperlink ref="V26" r:id="rId54"/>
    <hyperlink ref="H27" r:id="rId55"/>
    <hyperlink ref="J27" r:id="rId56"/>
    <hyperlink ref="U27" r:id="rId57"/>
    <hyperlink ref="V27" r:id="rId58"/>
    <hyperlink ref="H28" r:id="rId59"/>
    <hyperlink ref="J28" r:id="rId60"/>
    <hyperlink ref="U28" r:id="rId61"/>
    <hyperlink ref="V28" r:id="rId62"/>
    <hyperlink ref="H29" r:id="rId63"/>
    <hyperlink ref="J29" r:id="rId64"/>
    <hyperlink ref="U29" r:id="rId65"/>
    <hyperlink ref="V29" r:id="rId66"/>
    <hyperlink ref="H30" r:id="rId67"/>
    <hyperlink ref="J30" r:id="rId68"/>
    <hyperlink ref="U30" r:id="rId69"/>
    <hyperlink ref="V30" r:id="rId70"/>
    <hyperlink ref="H31" r:id="rId71"/>
    <hyperlink ref="J31" r:id="rId72"/>
    <hyperlink ref="U31" r:id="rId73"/>
    <hyperlink ref="V31" r:id="rId74"/>
    <hyperlink ref="H32" r:id="rId75"/>
    <hyperlink ref="J32" r:id="rId76"/>
    <hyperlink ref="U32" r:id="rId77"/>
    <hyperlink ref="V32" r:id="rId78"/>
    <hyperlink ref="H33" r:id="rId79"/>
    <hyperlink ref="J33" r:id="rId80"/>
    <hyperlink ref="U33" r:id="rId81"/>
    <hyperlink ref="V33" r:id="rId82"/>
    <hyperlink ref="H25" r:id="rId83"/>
    <hyperlink ref="J25" r:id="rId84"/>
    <hyperlink ref="U25" r:id="rId85"/>
    <hyperlink ref="V25" r:id="rId86"/>
    <hyperlink ref="H14" r:id="rId87"/>
    <hyperlink ref="J14" r:id="rId88"/>
    <hyperlink ref="U14" r:id="rId89"/>
    <hyperlink ref="V14" r:id="rId90"/>
    <hyperlink ref="J9" r:id="rId91"/>
  </hyperlinks>
  <pageMargins left="0.7" right="0.7" top="0.75" bottom="0.75" header="0.3" footer="0.3"/>
  <pageSetup paperSize="9" orientation="portrait" r:id="rId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G4" sqref="G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60" x14ac:dyDescent="0.25">
      <c r="A4">
        <v>1</v>
      </c>
      <c r="B4" t="s">
        <v>234</v>
      </c>
      <c r="C4" t="s">
        <v>112</v>
      </c>
      <c r="D4" t="s">
        <v>235</v>
      </c>
      <c r="E4">
        <v>158</v>
      </c>
      <c r="G4" t="s">
        <v>137</v>
      </c>
      <c r="H4" t="s">
        <v>236</v>
      </c>
      <c r="I4">
        <v>1</v>
      </c>
      <c r="J4" t="s">
        <v>237</v>
      </c>
      <c r="K4">
        <v>7</v>
      </c>
      <c r="L4" t="s">
        <v>236</v>
      </c>
      <c r="M4">
        <v>22</v>
      </c>
      <c r="N4" t="s">
        <v>197</v>
      </c>
      <c r="O4">
        <v>76950</v>
      </c>
      <c r="Q4" t="s">
        <v>238</v>
      </c>
      <c r="R4" s="4" t="s">
        <v>240</v>
      </c>
      <c r="S4" s="2" t="s">
        <v>239</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abSelected="1" workbookViewId="0">
      <selection activeCell="F20" sqref="F20"/>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26" sqref="J26"/>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4" sqref="B14"/>
    </sheetView>
  </sheetViews>
  <sheetFormatPr baseColWidth="10" defaultColWidth="9.140625" defaultRowHeight="15" x14ac:dyDescent="0.25"/>
  <cols>
    <col min="1" max="1" width="3.42578125" bestFit="1" customWidth="1"/>
    <col min="2" max="2" width="55.85546875"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415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F3" workbookViewId="0">
      <selection activeCell="H13" sqref="H13"/>
    </sheetView>
  </sheetViews>
  <sheetFormatPr baseColWidth="10" defaultColWidth="9.140625" defaultRowHeight="15" x14ac:dyDescent="0.25"/>
  <cols>
    <col min="1" max="1" width="3.42578125" bestFit="1" customWidth="1"/>
    <col min="2" max="2" width="33.140625" bestFit="1" customWidth="1"/>
    <col min="3" max="3" width="26.285156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241</v>
      </c>
      <c r="C4" s="4" t="s">
        <v>242</v>
      </c>
      <c r="D4" t="s">
        <v>112</v>
      </c>
      <c r="E4" t="s">
        <v>235</v>
      </c>
      <c r="F4">
        <v>158</v>
      </c>
      <c r="H4" t="s">
        <v>137</v>
      </c>
      <c r="I4" t="s">
        <v>237</v>
      </c>
      <c r="J4">
        <v>1</v>
      </c>
      <c r="K4" t="s">
        <v>236</v>
      </c>
      <c r="L4">
        <v>7</v>
      </c>
      <c r="M4" t="s">
        <v>236</v>
      </c>
      <c r="N4">
        <v>22</v>
      </c>
      <c r="O4" t="s">
        <v>197</v>
      </c>
      <c r="P4">
        <v>76950</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5"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I26" sqref="I26"/>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Tabla_487422</vt:lpstr>
      <vt:lpstr>Hidden_1_Tabla_487422</vt:lpstr>
      <vt:lpstr>Hidden_2_Tabla_487422</vt:lpstr>
      <vt:lpstr>Hidden_3_Tabla_487422</vt:lpstr>
      <vt:lpstr>Tabla_487424</vt:lpstr>
      <vt:lpstr>Tabla_487423</vt:lpstr>
      <vt:lpstr>Hidden_1_Tabla_487423</vt:lpstr>
      <vt:lpstr>Hidden_2_Tabla_487423</vt:lpstr>
      <vt:lpstr>Hidden_3_Tabla_487423</vt:lpstr>
      <vt:lpstr>Hidden_1_Tabla_4874222</vt:lpstr>
      <vt:lpstr>Hidden_1_Tabla_4874233</vt:lpstr>
      <vt:lpstr>Hidden_2_Tabla_4874226</vt:lpstr>
      <vt:lpstr>Hidden_2_Tabla_4874237</vt:lpstr>
      <vt:lpstr>Hidden_3_Tabla_48742213</vt:lpstr>
      <vt:lpstr>Hidden_3_Tabla_48742314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2018-10-11T19:28:22Z</dcterms:created>
  <dcterms:modified xsi:type="dcterms:W3CDTF">2020-07-10T15:40:59Z</dcterms:modified>
</cp:coreProperties>
</file>