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Artículo 67\FRACC VIB paty llegandolo\"/>
    </mc:Choice>
  </mc:AlternateContent>
  <bookViews>
    <workbookView xWindow="0" yWindow="0" windowWidth="19200" windowHeight="10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<sst xmlns="http://schemas.openxmlformats.org/spreadsheetml/2006/main" count="683" uniqueCount="303">
  <si>
    <t>59662</t>
  </si>
  <si>
    <t>TÍTULO</t>
  </si>
  <si>
    <t>NOMBRE CORTO</t>
  </si>
  <si>
    <t>DESCRIPCIÓN</t>
  </si>
  <si>
    <t>Licencias de uso de suelo</t>
  </si>
  <si>
    <t>LTAIPEQArt67FraccVIB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</si>
  <si>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</si>
  <si>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</si>
  <si>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</si>
  <si>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</si>
  <si>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</si>
  <si>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</si>
  <si>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</si>
  <si>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583236</t>
  </si>
  <si>
    <t>583252</t>
  </si>
  <si>
    <t>583253</t>
  </si>
  <si>
    <t>583243</t>
  </si>
  <si>
    <t>583244</t>
  </si>
  <si>
    <t>583229</t>
  </si>
  <si>
    <t>583249</t>
  </si>
  <si>
    <t>583245</t>
  </si>
  <si>
    <t>583238</t>
  </si>
  <si>
    <t>583230</t>
  </si>
  <si>
    <t>583231</t>
  </si>
  <si>
    <t>583246</t>
  </si>
  <si>
    <t>583239</t>
  </si>
  <si>
    <t>583232</t>
  </si>
  <si>
    <t>583240</t>
  </si>
  <si>
    <t>583233</t>
  </si>
  <si>
    <t>583241</t>
  </si>
  <si>
    <t>583234</t>
  </si>
  <si>
    <t>583247</t>
  </si>
  <si>
    <t>583235</t>
  </si>
  <si>
    <t>583254</t>
  </si>
  <si>
    <t>583255</t>
  </si>
  <si>
    <t>583248</t>
  </si>
  <si>
    <t>583242</t>
  </si>
  <si>
    <t>583251</t>
  </si>
  <si>
    <t>583250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</si>
  <si>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</si>
  <si>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</si>
  <si>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</si>
  <si>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</si>
  <si>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</si>
  <si>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</si>
  <si>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</si>
  <si>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</si>
  <si>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</si>
  <si>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</si>
  <si>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</si>
  <si>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</si>
  <si>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</si>
  <si>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</si>
  <si>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</si>
  <si>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</si>
  <si>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</si>
  <si>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</si>
  <si>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</si>
  <si>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</si>
  <si>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</si>
  <si>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</si>
  <si>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</si>
  <si>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</si>
  <si>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</si>
  <si>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</si>
  <si>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</si>
  <si>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</si>
  <si>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</si>
  <si>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</si>
  <si>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</si>
  <si>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</si>
  <si>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</si>
  <si>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</si>
  <si>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</si>
  <si>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</si>
  <si>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</si>
  <si>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</si>
  <si>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</si>
  <si>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</si>
  <si>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</si>
  <si>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</si>
  <si>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</si>
  <si>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</si>
  <si>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</si>
  <si>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</si>
  <si>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</si>
  <si>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</si>
  <si>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</si>
  <si>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</si>
  <si>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</si>
  <si>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</si>
  <si>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</si>
  <si>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</si>
  <si>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</si>
  <si>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</si>
  <si>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</si>
  <si>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</si>
  <si>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</si>
  <si>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</si>
  <si>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</si>
  <si>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</si>
  <si>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</si>
  <si>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</si>
  <si>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</si>
  <si>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</si>
  <si>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</si>
  <si>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</si>
  <si>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</si>
  <si>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</si>
  <si>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</si>
  <si>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</si>
  <si>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</si>
  <si>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</si>
  <si>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</si>
  <si>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</si>
  <si>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</si>
  <si>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</si>
  <si>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</si>
  <si>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</si>
  <si>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</si>
  <si>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</si>
  <si>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</si>
  <si>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</si>
  <si>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</si>
  <si>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</si>
  <si>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</si>
  <si>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</si>
  <si>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</si>
  <si>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</si>
  <si>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</si>
  <si>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</si>
  <si>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</si>
  <si>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</si>
  <si>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</si>
  <si>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</si>
  <si>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</si>
  <si>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</si>
  <si>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</si>
  <si>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</si>
  <si>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</si>
  <si>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</si>
  <si>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</si>
  <si>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</si>
  <si>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</si>
  <si>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</si>
  <si>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</si>
  <si>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</si>
  <si>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</si>
  <si>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</si>
  <si>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</si>
  <si>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</si>
  <si>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</si>
  <si>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</si>
  <si>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</si>
  <si>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</si>
  <si>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</si>
  <si>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</si>
  <si>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</si>
  <si>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</si>
  <si>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</si>
  <si>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</si>
  <si>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</si>
  <si>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DUS/073/2025</t>
  </si>
  <si>
    <t>DUS/074/2025</t>
  </si>
  <si>
    <t>DUS/075/2025</t>
  </si>
  <si>
    <t>DUS/076/2025</t>
  </si>
  <si>
    <t>DUS/077/2025</t>
  </si>
  <si>
    <t>DUS/079/2025</t>
  </si>
  <si>
    <t>DUS/080/2025</t>
  </si>
  <si>
    <t>DUS/081/2025</t>
  </si>
  <si>
    <t>DUS/082/2025</t>
  </si>
  <si>
    <t>DUS/083/2025</t>
  </si>
  <si>
    <t>DUS/084/2025</t>
  </si>
  <si>
    <t>DUS/085/2025</t>
  </si>
  <si>
    <t>DUS/086/2025</t>
  </si>
  <si>
    <t>DUS/088/2025</t>
  </si>
  <si>
    <t>DUS/089/2025</t>
  </si>
  <si>
    <t>DUS/090/2025</t>
  </si>
  <si>
    <t>DUS/091/2025</t>
  </si>
  <si>
    <t>DUS/092/2025</t>
  </si>
  <si>
    <t>DUS/093/2025</t>
  </si>
  <si>
    <t>DUS/094/2025</t>
  </si>
  <si>
    <t>DUS/095/2025</t>
  </si>
  <si>
    <t>DUS/096/2025</t>
  </si>
  <si>
    <t>DUS/097/2025</t>
  </si>
  <si>
    <t>DUS/098/2025</t>
  </si>
  <si>
    <t>DUS/099/2025</t>
  </si>
  <si>
    <t>DUS/100/2025</t>
  </si>
  <si>
    <t>DUS/101/2025</t>
  </si>
  <si>
    <t>DUS/102/2025</t>
  </si>
  <si>
    <t>DUS/103/2025</t>
  </si>
  <si>
    <t>DUS/105/2025</t>
  </si>
  <si>
    <t>DUS/108/2025</t>
  </si>
  <si>
    <t>DUS/109/2025</t>
  </si>
  <si>
    <t>CONTAR CON EL DOCUMENTO QUE AVALE QUE EL USO DE SUELO QUE SE PRETENDE ES PERMITIDO O CONDICIONADO DE ACUERDO CON EL PLAN DE DESARROLLO URBANO DEL MUNICIPIO DE HUIMILPAN, QRO., VIGENTE, Y DAR CUMPLIMIENTO A LAS CONDICIONANTES URBANAS Y GENERALES ESTABLECIDAS EN EL MISMO</t>
  </si>
  <si>
    <t>MORLET</t>
  </si>
  <si>
    <t>MACIAS</t>
  </si>
  <si>
    <t>LONGINO</t>
  </si>
  <si>
    <t>CORNEJO</t>
  </si>
  <si>
    <t>AGUAS</t>
  </si>
  <si>
    <t>BOCANEGRA</t>
  </si>
  <si>
    <t>MORENO</t>
  </si>
  <si>
    <t>UGALDE</t>
  </si>
  <si>
    <t>VAZQUEZ</t>
  </si>
  <si>
    <t xml:space="preserve">REYES </t>
  </si>
  <si>
    <t>GONZALEZ</t>
  </si>
  <si>
    <t>OLMEDO</t>
  </si>
  <si>
    <t>VARGAS</t>
  </si>
  <si>
    <t xml:space="preserve">GUTIERREZ </t>
  </si>
  <si>
    <t>REYES</t>
  </si>
  <si>
    <t>NAVEJA</t>
  </si>
  <si>
    <t>RIVERA</t>
  </si>
  <si>
    <t>OLVERA</t>
  </si>
  <si>
    <t>RAMIREZ</t>
  </si>
  <si>
    <t xml:space="preserve">RANGEL </t>
  </si>
  <si>
    <t>LOPEZ</t>
  </si>
  <si>
    <t>RANGEL</t>
  </si>
  <si>
    <t>ROMERO</t>
  </si>
  <si>
    <t>HERNANDEZ</t>
  </si>
  <si>
    <t>VIDAL</t>
  </si>
  <si>
    <t>MIZRAHI</t>
  </si>
  <si>
    <t>LIBERAS</t>
  </si>
  <si>
    <t>LEYVA</t>
  </si>
  <si>
    <t>CAMARGO</t>
  </si>
  <si>
    <t>ANGEL</t>
  </si>
  <si>
    <t>VEGA</t>
  </si>
  <si>
    <t>JASSO</t>
  </si>
  <si>
    <t>GOMEZ</t>
  </si>
  <si>
    <t>OSORNIO</t>
  </si>
  <si>
    <t>URIBE</t>
  </si>
  <si>
    <t>COLCHADO</t>
  </si>
  <si>
    <t>FRANCO</t>
  </si>
  <si>
    <t xml:space="preserve">MORALES </t>
  </si>
  <si>
    <t>LEAL</t>
  </si>
  <si>
    <t>ROBLE</t>
  </si>
  <si>
    <t>FRESNO</t>
  </si>
  <si>
    <t>PIRUL</t>
  </si>
  <si>
    <t>REFORMA PONIENTE</t>
  </si>
  <si>
    <t>SIN NOMBRE</t>
  </si>
  <si>
    <t xml:space="preserve">AVENIDA INDUSTRIA ALIMENTICIA </t>
  </si>
  <si>
    <t xml:space="preserve">CARRETERA ESTATAL 400 </t>
  </si>
  <si>
    <t>EFRAIN GONZALEZ LUNA</t>
  </si>
  <si>
    <t>ACCESO A TAPONAS</t>
  </si>
  <si>
    <t>EL VEGIL</t>
  </si>
  <si>
    <t>CARRETERA ESTATAL 411</t>
  </si>
  <si>
    <t>MEZQUITE</t>
  </si>
  <si>
    <t>MANUEL GOMEZ MORIN</t>
  </si>
  <si>
    <t>AVENIDA INDUSTRIA DE LA TRANSFORMACION</t>
  </si>
  <si>
    <t>AVENIDA INDUSTRIA AERONAUTICA</t>
  </si>
  <si>
    <t>CARRET</t>
  </si>
  <si>
    <t>OAXACA</t>
  </si>
  <si>
    <t>REFORMA ORIENTE</t>
  </si>
  <si>
    <t>CIRCUITO DEL PARAISO</t>
  </si>
  <si>
    <t>AVENIDA INDUSTRIA TEXTIL</t>
  </si>
  <si>
    <t>S/N</t>
  </si>
  <si>
    <t>KM 10+800</t>
  </si>
  <si>
    <t>KM 32+200</t>
  </si>
  <si>
    <t>16+250</t>
  </si>
  <si>
    <t>-</t>
  </si>
  <si>
    <t>BUENAVISTA</t>
  </si>
  <si>
    <t>APAPATARO</t>
  </si>
  <si>
    <t>CENTRO</t>
  </si>
  <si>
    <t>SAN PEDRO</t>
  </si>
  <si>
    <t>SAN ANTONIO LA GALERA</t>
  </si>
  <si>
    <t>SANTA TERESA</t>
  </si>
  <si>
    <t>LAGUNILLAS</t>
  </si>
  <si>
    <t>LAS TAPONAS</t>
  </si>
  <si>
    <t>LA CUESTA</t>
  </si>
  <si>
    <t>EL FRESNO</t>
  </si>
  <si>
    <t>EL MILAGRO</t>
  </si>
  <si>
    <t>LOS BORDOS</t>
  </si>
  <si>
    <t>BARRIO LA CEJA</t>
  </si>
  <si>
    <t>PYME</t>
  </si>
  <si>
    <t>HUIMILPAN</t>
  </si>
  <si>
    <t>HOSTAL Y TRES LOCALES COMERCIALES Y/O SERVICIOS</t>
  </si>
  <si>
    <t>SECRETARIA DE DESARROLLO URBANO Y MEDIO AMBIENTE</t>
  </si>
  <si>
    <t>AUTORIZADO</t>
  </si>
  <si>
    <t>MISCELANEA CON VENTA DE CERVEZA EN ENVASE CERRADO, ANEXA A VIVIENDA</t>
  </si>
  <si>
    <t>MISCELANEA SIN VENTA DE BEBIDAS ALCOHOLICAS, ANEXA A VIVIENDA</t>
  </si>
  <si>
    <t>DOS LOCALES COMERCIOALES Y/O SERVICIOS, ANEXO A VIVIENDA</t>
  </si>
  <si>
    <t>LOCAL COMERCIAL Y/O SERVICIOS, ANEXO A VIVIENDA</t>
  </si>
  <si>
    <t>NAVE INDUSTRIAL</t>
  </si>
  <si>
    <t>AUTORIZADO, RATIFICACIÓN DE DICTAMEN</t>
  </si>
  <si>
    <t>ACTIVIDAD EXTRACTIVA CON TRITURACIÓN DE ROCA BALSATICA</t>
  </si>
  <si>
    <t>DOS LOCALES COMERCIALES Y/O SERVICIOS Y TIENDA DE ABARROTES CON VENTA DE CERVEZA, VINOS Y LICORES EN ENVASE CERRADO, ANEXO A VIVIENDA</t>
  </si>
  <si>
    <t xml:space="preserve">SALON DE FIESTAS </t>
  </si>
  <si>
    <t>NEGADO</t>
  </si>
  <si>
    <t>FERRETERIA</t>
  </si>
  <si>
    <t>DESARROLLO INMOBILIARIO</t>
  </si>
  <si>
    <t>TIENDA DE ABARROTES, SIN VENTA DE BEBIDAS ALCOHOLICAS, ANEZA A VIVIENDA</t>
  </si>
  <si>
    <t>FERRETERIA Y TIENDA DE ABARROTES CON VENTA DE CERVEZA, VINOS Y LICORES EN ENVASE CERRADO, ANEXAS A VIVIENDA</t>
  </si>
  <si>
    <t>DOS LOCALES COMERCIALES Y/O SERVICIOS, ANEXOS A VIVIENDA</t>
  </si>
  <si>
    <t xml:space="preserve">ABEDULES </t>
  </si>
  <si>
    <t>LAS TAPONAS SEGUNDA SECCION</t>
  </si>
  <si>
    <t>EL MILAGRO SEGUNDA SECCION</t>
  </si>
  <si>
    <t>EL MILAGRO TERCERA SECCION</t>
  </si>
  <si>
    <t xml:space="preserve">AMPLIACION LOS BORDOS </t>
  </si>
  <si>
    <t>MISCELANEA CON VENTA DE CERVEZA EN ENVASE CERRADO Y UN LOCAL COMERCIAL Y/O SERVICIOS, ANEXO A VIVIENDA</t>
  </si>
  <si>
    <t>ABARROTES CON VENTA DE CERVEZA, VINOS DE MESA Y VINOS EN ENVASE CERRADO Y DOS LOCALES COMERCIALES Y/O SERVICIOS, ANEXOS A VIVIENDA</t>
  </si>
  <si>
    <t>MISCELANEA CON VENTA DE CERVEZA EN ENVASE CERRADO</t>
  </si>
  <si>
    <t>RESTAURANTE CON VENTA DE CERVEZA, VINOS DE MESA Y VINOS AL COPEO, EXCLUSIVAMENTE CON ALIMENTOS Y DOS LOCALES COMERCIALES Y/O SERVICIOS, ANEXOS A VIVIENDA</t>
  </si>
  <si>
    <t>RESTAURANTE Y/O LONCHERIA SIN VENTA DE BEBIDAS ALCOHOLICAS, ANEXO A VIVIENDA</t>
  </si>
  <si>
    <t>DOS LOCALES COMERCIALES Y/O SERVICIOS , ANEXOS A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</si>
</sst>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topLeftCell="E2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2025</v>
      </c>
      <c r="B8" s="2">
        <v>45748</v>
      </c>
      <c r="C8" s="3">
        <v>45838</v>
      </c>
      <c r="D8" s="4" t="s">
        <v>162</v>
      </c>
      <c r="E8" t="s">
        <v>194</v>
      </c>
      <c r="F8" t="s">
        <v>195</v>
      </c>
      <c r="G8" t="s">
        <v>196</v>
      </c>
      <c r="H8" t="s">
        <v>72</v>
      </c>
      <c r="I8" t="s">
        <v>234</v>
      </c>
      <c r="J8" t="s">
        <v>254</v>
      </c>
      <c r="K8" t="s">
        <v>258</v>
      </c>
      <c r="L8" t="s">
        <v>115</v>
      </c>
      <c r="M8" t="s">
        <v>259</v>
      </c>
      <c r="N8" s="7">
        <v>5</v>
      </c>
      <c r="O8" t="s">
        <v>259</v>
      </c>
      <c r="P8">
        <v>8</v>
      </c>
      <c r="Q8" t="s">
        <v>273</v>
      </c>
      <c r="R8">
        <v>22</v>
      </c>
      <c r="S8" t="s">
        <v>157</v>
      </c>
      <c r="T8">
        <v>76957</v>
      </c>
      <c r="U8" s="2">
        <v>45755</v>
      </c>
      <c r="V8" s="2">
        <v>46022</v>
      </c>
      <c r="W8" t="s">
        <v>274</v>
      </c>
      <c r="X8" t="s">
        <v>275</v>
      </c>
      <c r="Y8" s="3">
        <v>45838</v>
      </c>
      <c r="Z8" t="s">
        <v>276</v>
      </c>
    </row>
    <row r="9" spans="1:26" x14ac:dyDescent="0.25">
      <c r="A9">
        <v>2025</v>
      </c>
      <c r="B9" s="2">
        <v>45748</v>
      </c>
      <c r="C9" s="3">
        <v>45838</v>
      </c>
      <c r="D9" s="4" t="s">
        <v>163</v>
      </c>
      <c r="E9" t="s">
        <v>194</v>
      </c>
      <c r="F9" t="s">
        <v>197</v>
      </c>
      <c r="G9" t="s">
        <v>198</v>
      </c>
      <c r="H9" t="s">
        <v>72</v>
      </c>
      <c r="I9" t="s">
        <v>235</v>
      </c>
      <c r="J9" t="s">
        <v>254</v>
      </c>
      <c r="K9" t="s">
        <v>258</v>
      </c>
      <c r="L9" t="s">
        <v>115</v>
      </c>
      <c r="M9" t="s">
        <v>260</v>
      </c>
      <c r="N9" s="7">
        <v>2</v>
      </c>
      <c r="O9" t="s">
        <v>260</v>
      </c>
      <c r="P9">
        <v>8</v>
      </c>
      <c r="Q9" t="s">
        <v>273</v>
      </c>
      <c r="R9">
        <v>22</v>
      </c>
      <c r="S9" t="s">
        <v>157</v>
      </c>
      <c r="T9">
        <v>76983</v>
      </c>
      <c r="U9" s="2">
        <v>45750</v>
      </c>
      <c r="V9" s="2">
        <v>46022</v>
      </c>
      <c r="W9" t="s">
        <v>277</v>
      </c>
      <c r="X9" t="s">
        <v>275</v>
      </c>
      <c r="Y9" s="3">
        <v>45838</v>
      </c>
      <c r="Z9" t="s">
        <v>276</v>
      </c>
    </row>
    <row r="10" spans="1:26" x14ac:dyDescent="0.25">
      <c r="A10">
        <v>2025</v>
      </c>
      <c r="B10" s="2">
        <v>45748</v>
      </c>
      <c r="C10" s="3">
        <v>45838</v>
      </c>
      <c r="D10" s="4" t="s">
        <v>164</v>
      </c>
      <c r="E10" t="s">
        <v>194</v>
      </c>
      <c r="F10" t="s">
        <v>199</v>
      </c>
      <c r="G10" t="s">
        <v>199</v>
      </c>
      <c r="H10" t="s">
        <v>67</v>
      </c>
      <c r="I10" t="s">
        <v>236</v>
      </c>
      <c r="J10" t="s">
        <v>254</v>
      </c>
      <c r="K10" t="s">
        <v>258</v>
      </c>
      <c r="L10" t="s">
        <v>115</v>
      </c>
      <c r="M10" t="s">
        <v>260</v>
      </c>
      <c r="N10" s="7">
        <v>2</v>
      </c>
      <c r="O10" t="s">
        <v>260</v>
      </c>
      <c r="P10">
        <v>8</v>
      </c>
      <c r="Q10" t="s">
        <v>273</v>
      </c>
      <c r="R10">
        <v>22</v>
      </c>
      <c r="S10" t="s">
        <v>157</v>
      </c>
      <c r="T10">
        <v>76983</v>
      </c>
      <c r="U10" s="2">
        <v>45751</v>
      </c>
      <c r="V10" s="2">
        <v>46022</v>
      </c>
      <c r="W10" t="s">
        <v>278</v>
      </c>
      <c r="X10" t="s">
        <v>275</v>
      </c>
      <c r="Y10" s="3">
        <v>45838</v>
      </c>
      <c r="Z10" t="s">
        <v>276</v>
      </c>
    </row>
    <row r="11" spans="1:26" x14ac:dyDescent="0.25">
      <c r="A11">
        <v>2025</v>
      </c>
      <c r="B11" s="2">
        <v>45748</v>
      </c>
      <c r="C11" s="3">
        <v>45838</v>
      </c>
      <c r="D11" s="4" t="s">
        <v>165</v>
      </c>
      <c r="E11" t="s">
        <v>194</v>
      </c>
      <c r="F11" t="s">
        <v>200</v>
      </c>
      <c r="G11" t="s">
        <v>201</v>
      </c>
      <c r="H11" t="s">
        <v>72</v>
      </c>
      <c r="I11" t="s">
        <v>237</v>
      </c>
      <c r="J11" s="6">
        <v>25</v>
      </c>
      <c r="K11" t="s">
        <v>258</v>
      </c>
      <c r="L11" t="s">
        <v>97</v>
      </c>
      <c r="M11" t="s">
        <v>261</v>
      </c>
      <c r="N11" s="7">
        <v>1</v>
      </c>
      <c r="O11" t="s">
        <v>261</v>
      </c>
      <c r="P11">
        <v>8</v>
      </c>
      <c r="Q11" t="s">
        <v>273</v>
      </c>
      <c r="R11">
        <v>22</v>
      </c>
      <c r="S11" t="s">
        <v>157</v>
      </c>
      <c r="T11">
        <v>76950</v>
      </c>
      <c r="U11" s="2">
        <v>45761</v>
      </c>
      <c r="V11" s="2">
        <v>46022</v>
      </c>
      <c r="W11" t="s">
        <v>279</v>
      </c>
      <c r="X11" t="s">
        <v>275</v>
      </c>
      <c r="Y11" s="3">
        <v>45838</v>
      </c>
      <c r="Z11" t="s">
        <v>276</v>
      </c>
    </row>
    <row r="12" spans="1:26" x14ac:dyDescent="0.25">
      <c r="A12">
        <v>2025</v>
      </c>
      <c r="B12" s="2">
        <v>45748</v>
      </c>
      <c r="C12" s="3">
        <v>45838</v>
      </c>
      <c r="D12" s="4" t="s">
        <v>166</v>
      </c>
      <c r="E12" t="s">
        <v>194</v>
      </c>
      <c r="F12" t="s">
        <v>202</v>
      </c>
      <c r="G12" t="s">
        <v>203</v>
      </c>
      <c r="H12" t="s">
        <v>72</v>
      </c>
      <c r="I12" t="s">
        <v>238</v>
      </c>
      <c r="J12" t="s">
        <v>254</v>
      </c>
      <c r="K12" t="s">
        <v>258</v>
      </c>
      <c r="L12" t="s">
        <v>115</v>
      </c>
      <c r="M12" t="s">
        <v>262</v>
      </c>
      <c r="N12" s="7">
        <v>33</v>
      </c>
      <c r="O12" t="s">
        <v>262</v>
      </c>
      <c r="P12">
        <v>8</v>
      </c>
      <c r="Q12" t="s">
        <v>273</v>
      </c>
      <c r="R12">
        <v>22</v>
      </c>
      <c r="S12" t="s">
        <v>157</v>
      </c>
      <c r="T12">
        <v>76995</v>
      </c>
      <c r="U12" s="2">
        <v>45763</v>
      </c>
      <c r="V12" s="2">
        <v>46022</v>
      </c>
      <c r="W12" t="s">
        <v>280</v>
      </c>
      <c r="X12" t="s">
        <v>275</v>
      </c>
      <c r="Y12" s="3">
        <v>45838</v>
      </c>
      <c r="Z12" t="s">
        <v>276</v>
      </c>
    </row>
    <row r="13" spans="1:26" x14ac:dyDescent="0.25">
      <c r="A13">
        <v>2025</v>
      </c>
      <c r="B13" s="2">
        <v>45748</v>
      </c>
      <c r="C13" s="3">
        <v>45838</v>
      </c>
      <c r="D13" s="4" t="s">
        <v>167</v>
      </c>
      <c r="E13" t="s">
        <v>194</v>
      </c>
      <c r="F13" t="s">
        <v>204</v>
      </c>
      <c r="G13" t="s">
        <v>205</v>
      </c>
      <c r="H13" t="s">
        <v>72</v>
      </c>
      <c r="I13" t="s">
        <v>239</v>
      </c>
      <c r="J13" s="6">
        <v>9</v>
      </c>
      <c r="K13" t="s">
        <v>258</v>
      </c>
      <c r="L13" t="s">
        <v>106</v>
      </c>
      <c r="M13" t="s">
        <v>272</v>
      </c>
      <c r="N13" s="7">
        <v>28</v>
      </c>
      <c r="O13" t="s">
        <v>263</v>
      </c>
      <c r="P13">
        <v>8</v>
      </c>
      <c r="Q13" t="s">
        <v>273</v>
      </c>
      <c r="R13">
        <v>22</v>
      </c>
      <c r="S13" t="s">
        <v>157</v>
      </c>
      <c r="T13">
        <v>76974</v>
      </c>
      <c r="U13" s="2">
        <v>45821</v>
      </c>
      <c r="V13" s="2">
        <v>46022</v>
      </c>
      <c r="W13" t="s">
        <v>281</v>
      </c>
      <c r="X13" t="s">
        <v>275</v>
      </c>
      <c r="Y13" s="3">
        <v>45838</v>
      </c>
      <c r="Z13" t="s">
        <v>282</v>
      </c>
    </row>
    <row r="14" spans="1:26" x14ac:dyDescent="0.25">
      <c r="A14">
        <v>2025</v>
      </c>
      <c r="B14" s="2">
        <v>45748</v>
      </c>
      <c r="C14" s="3">
        <v>45838</v>
      </c>
      <c r="D14" s="4" t="s">
        <v>168</v>
      </c>
      <c r="E14" t="s">
        <v>194</v>
      </c>
      <c r="F14" t="s">
        <v>206</v>
      </c>
      <c r="G14" t="s">
        <v>207</v>
      </c>
      <c r="H14" t="s">
        <v>66</v>
      </c>
      <c r="I14" t="s">
        <v>240</v>
      </c>
      <c r="J14" t="s">
        <v>255</v>
      </c>
      <c r="K14" t="s">
        <v>258</v>
      </c>
      <c r="L14" t="s">
        <v>115</v>
      </c>
      <c r="M14" t="s">
        <v>264</v>
      </c>
      <c r="N14" s="7">
        <v>34</v>
      </c>
      <c r="O14" t="s">
        <v>264</v>
      </c>
      <c r="P14">
        <v>8</v>
      </c>
      <c r="Q14" t="s">
        <v>273</v>
      </c>
      <c r="R14">
        <v>22</v>
      </c>
      <c r="S14" t="s">
        <v>157</v>
      </c>
      <c r="T14">
        <v>76976</v>
      </c>
      <c r="U14" s="2">
        <v>45768</v>
      </c>
      <c r="V14" s="2">
        <v>46022</v>
      </c>
      <c r="W14" t="s">
        <v>283</v>
      </c>
      <c r="X14" t="s">
        <v>275</v>
      </c>
      <c r="Y14" s="3">
        <v>45838</v>
      </c>
      <c r="Z14" t="s">
        <v>276</v>
      </c>
    </row>
    <row r="15" spans="1:26" x14ac:dyDescent="0.25">
      <c r="A15">
        <v>2025</v>
      </c>
      <c r="B15" s="2">
        <v>45748</v>
      </c>
      <c r="C15" s="3">
        <v>45838</v>
      </c>
      <c r="D15" s="4" t="s">
        <v>169</v>
      </c>
      <c r="E15" t="s">
        <v>194</v>
      </c>
      <c r="F15" t="s">
        <v>208</v>
      </c>
      <c r="G15" t="s">
        <v>209</v>
      </c>
      <c r="H15" t="s">
        <v>72</v>
      </c>
      <c r="I15" t="s">
        <v>241</v>
      </c>
      <c r="J15" t="s">
        <v>254</v>
      </c>
      <c r="K15" t="s">
        <v>258</v>
      </c>
      <c r="L15" t="s">
        <v>115</v>
      </c>
      <c r="M15" t="s">
        <v>265</v>
      </c>
      <c r="N15" s="7">
        <v>17</v>
      </c>
      <c r="O15" t="s">
        <v>265</v>
      </c>
      <c r="P15">
        <v>8</v>
      </c>
      <c r="Q15" t="s">
        <v>273</v>
      </c>
      <c r="R15">
        <v>22</v>
      </c>
      <c r="S15" t="s">
        <v>157</v>
      </c>
      <c r="T15">
        <v>76980</v>
      </c>
      <c r="U15" s="2">
        <v>45779</v>
      </c>
      <c r="V15" s="2">
        <v>46022</v>
      </c>
      <c r="W15" t="s">
        <v>284</v>
      </c>
      <c r="X15" t="s">
        <v>275</v>
      </c>
      <c r="Y15" s="3">
        <v>45838</v>
      </c>
      <c r="Z15" t="s">
        <v>276</v>
      </c>
    </row>
    <row r="16" spans="1:26" x14ac:dyDescent="0.25">
      <c r="A16">
        <v>2025</v>
      </c>
      <c r="B16" s="2">
        <v>45748</v>
      </c>
      <c r="C16" s="3">
        <v>45838</v>
      </c>
      <c r="D16" s="4" t="s">
        <v>170</v>
      </c>
      <c r="E16" t="s">
        <v>194</v>
      </c>
      <c r="F16" t="s">
        <v>210</v>
      </c>
      <c r="G16" t="s">
        <v>211</v>
      </c>
      <c r="H16" t="s">
        <v>83</v>
      </c>
      <c r="I16" t="s">
        <v>242</v>
      </c>
      <c r="J16" t="s">
        <v>254</v>
      </c>
      <c r="K16" t="s">
        <v>258</v>
      </c>
      <c r="L16" t="s">
        <v>115</v>
      </c>
      <c r="M16" t="s">
        <v>266</v>
      </c>
      <c r="N16" s="7">
        <v>35</v>
      </c>
      <c r="O16" t="s">
        <v>266</v>
      </c>
      <c r="P16">
        <v>8</v>
      </c>
      <c r="Q16" t="s">
        <v>273</v>
      </c>
      <c r="R16">
        <v>22</v>
      </c>
      <c r="S16" t="s">
        <v>157</v>
      </c>
      <c r="T16">
        <v>76950</v>
      </c>
      <c r="U16" s="2">
        <v>45784</v>
      </c>
      <c r="V16" s="2">
        <v>46022</v>
      </c>
      <c r="W16" t="s">
        <v>285</v>
      </c>
      <c r="X16" t="s">
        <v>275</v>
      </c>
      <c r="Y16" s="3">
        <v>45838</v>
      </c>
      <c r="Z16" t="s">
        <v>286</v>
      </c>
    </row>
    <row r="17" spans="1:26" x14ac:dyDescent="0.25">
      <c r="A17">
        <v>2025</v>
      </c>
      <c r="B17" s="2">
        <v>45748</v>
      </c>
      <c r="C17" s="3">
        <v>45838</v>
      </c>
      <c r="D17" s="4" t="s">
        <v>171</v>
      </c>
      <c r="E17" t="s">
        <v>194</v>
      </c>
      <c r="F17" t="s">
        <v>207</v>
      </c>
      <c r="G17" t="s">
        <v>212</v>
      </c>
      <c r="H17" t="s">
        <v>72</v>
      </c>
      <c r="I17" t="s">
        <v>243</v>
      </c>
      <c r="J17" s="6">
        <v>6</v>
      </c>
      <c r="K17" t="s">
        <v>258</v>
      </c>
      <c r="L17" t="s">
        <v>115</v>
      </c>
      <c r="M17" t="s">
        <v>243</v>
      </c>
      <c r="N17" s="7">
        <v>37</v>
      </c>
      <c r="O17" t="s">
        <v>243</v>
      </c>
      <c r="P17">
        <v>8</v>
      </c>
      <c r="Q17" t="s">
        <v>273</v>
      </c>
      <c r="R17">
        <v>22</v>
      </c>
      <c r="S17" t="s">
        <v>157</v>
      </c>
      <c r="T17">
        <v>76951</v>
      </c>
      <c r="U17" s="2">
        <v>45784</v>
      </c>
      <c r="V17" s="2">
        <v>46022</v>
      </c>
      <c r="W17" t="s">
        <v>287</v>
      </c>
      <c r="X17" t="s">
        <v>275</v>
      </c>
      <c r="Y17" s="3">
        <v>45838</v>
      </c>
      <c r="Z17" t="s">
        <v>276</v>
      </c>
    </row>
    <row r="18" spans="1:26" x14ac:dyDescent="0.25">
      <c r="A18">
        <v>2025</v>
      </c>
      <c r="B18" s="2">
        <v>45748</v>
      </c>
      <c r="C18" s="3">
        <v>45838</v>
      </c>
      <c r="D18" s="4" t="s">
        <v>172</v>
      </c>
      <c r="E18" t="s">
        <v>194</v>
      </c>
      <c r="F18" t="s">
        <v>213</v>
      </c>
      <c r="G18" t="s">
        <v>203</v>
      </c>
      <c r="H18" t="s">
        <v>66</v>
      </c>
      <c r="I18" t="s">
        <v>244</v>
      </c>
      <c r="J18" t="s">
        <v>254</v>
      </c>
      <c r="K18" t="s">
        <v>258</v>
      </c>
      <c r="L18" t="s">
        <v>106</v>
      </c>
      <c r="M18" t="s">
        <v>267</v>
      </c>
      <c r="N18" s="7">
        <v>11</v>
      </c>
      <c r="O18" t="s">
        <v>267</v>
      </c>
      <c r="P18">
        <v>8</v>
      </c>
      <c r="Q18" t="s">
        <v>273</v>
      </c>
      <c r="R18">
        <v>22</v>
      </c>
      <c r="S18" t="s">
        <v>157</v>
      </c>
      <c r="T18">
        <v>76952</v>
      </c>
      <c r="U18" s="2">
        <v>45762</v>
      </c>
      <c r="V18" s="2">
        <v>46022</v>
      </c>
      <c r="W18" t="s">
        <v>288</v>
      </c>
      <c r="X18" t="s">
        <v>275</v>
      </c>
      <c r="Y18" s="3">
        <v>45838</v>
      </c>
      <c r="Z18" t="s">
        <v>276</v>
      </c>
    </row>
    <row r="19" spans="1:26" x14ac:dyDescent="0.25">
      <c r="A19">
        <v>2025</v>
      </c>
      <c r="B19" s="2">
        <v>45748</v>
      </c>
      <c r="C19" s="3">
        <v>45838</v>
      </c>
      <c r="D19" s="4" t="s">
        <v>173</v>
      </c>
      <c r="E19" t="s">
        <v>194</v>
      </c>
      <c r="F19" t="s">
        <v>214</v>
      </c>
      <c r="G19" t="s">
        <v>215</v>
      </c>
      <c r="H19" t="s">
        <v>72</v>
      </c>
      <c r="I19" t="s">
        <v>245</v>
      </c>
      <c r="J19" t="s">
        <v>254</v>
      </c>
      <c r="K19" t="s">
        <v>258</v>
      </c>
      <c r="L19" t="s">
        <v>115</v>
      </c>
      <c r="M19" t="s">
        <v>268</v>
      </c>
      <c r="N19" s="7">
        <v>12</v>
      </c>
      <c r="O19" t="s">
        <v>268</v>
      </c>
      <c r="P19">
        <v>8</v>
      </c>
      <c r="Q19" t="s">
        <v>273</v>
      </c>
      <c r="R19">
        <v>22</v>
      </c>
      <c r="S19" t="s">
        <v>157</v>
      </c>
      <c r="T19">
        <v>76985</v>
      </c>
      <c r="U19" s="2">
        <v>45786</v>
      </c>
      <c r="V19" s="2">
        <v>46022</v>
      </c>
      <c r="W19" t="s">
        <v>289</v>
      </c>
      <c r="X19" t="s">
        <v>275</v>
      </c>
      <c r="Y19" s="3">
        <v>45838</v>
      </c>
      <c r="Z19" t="s">
        <v>276</v>
      </c>
    </row>
    <row r="20" spans="1:26" x14ac:dyDescent="0.25">
      <c r="A20">
        <v>2025</v>
      </c>
      <c r="B20" s="2">
        <v>45748</v>
      </c>
      <c r="C20" s="3">
        <v>45838</v>
      </c>
      <c r="D20" s="4" t="s">
        <v>174</v>
      </c>
      <c r="E20" t="s">
        <v>194</v>
      </c>
      <c r="F20" t="s">
        <v>212</v>
      </c>
      <c r="G20" t="s">
        <v>216</v>
      </c>
      <c r="H20" t="s">
        <v>72</v>
      </c>
      <c r="I20" t="s">
        <v>246</v>
      </c>
      <c r="J20" t="s">
        <v>254</v>
      </c>
      <c r="K20" t="s">
        <v>258</v>
      </c>
      <c r="L20" t="s">
        <v>115</v>
      </c>
      <c r="M20" t="s">
        <v>265</v>
      </c>
      <c r="N20" s="7">
        <v>17</v>
      </c>
      <c r="O20" t="s">
        <v>265</v>
      </c>
      <c r="P20">
        <v>8</v>
      </c>
      <c r="Q20" t="s">
        <v>273</v>
      </c>
      <c r="R20">
        <v>22</v>
      </c>
      <c r="S20" t="s">
        <v>157</v>
      </c>
      <c r="T20">
        <v>76980</v>
      </c>
      <c r="U20" s="2">
        <v>45789</v>
      </c>
      <c r="V20" s="2">
        <v>46022</v>
      </c>
      <c r="W20" t="s">
        <v>290</v>
      </c>
      <c r="X20" t="s">
        <v>275</v>
      </c>
      <c r="Y20" s="3">
        <v>45838</v>
      </c>
      <c r="Z20" t="s">
        <v>276</v>
      </c>
    </row>
    <row r="21" spans="1:26" x14ac:dyDescent="0.25">
      <c r="A21">
        <v>2025</v>
      </c>
      <c r="B21" s="2">
        <v>45748</v>
      </c>
      <c r="C21" s="3">
        <v>45838</v>
      </c>
      <c r="D21" s="4" t="s">
        <v>175</v>
      </c>
      <c r="E21" t="s">
        <v>194</v>
      </c>
      <c r="F21" t="s">
        <v>212</v>
      </c>
      <c r="G21" t="s">
        <v>217</v>
      </c>
      <c r="H21" t="s">
        <v>72</v>
      </c>
      <c r="I21" t="s">
        <v>246</v>
      </c>
      <c r="J21" s="6">
        <v>391</v>
      </c>
      <c r="K21" t="s">
        <v>258</v>
      </c>
      <c r="L21" t="s">
        <v>115</v>
      </c>
      <c r="M21" t="s">
        <v>265</v>
      </c>
      <c r="N21" s="7">
        <v>17</v>
      </c>
      <c r="O21" t="s">
        <v>265</v>
      </c>
      <c r="P21">
        <v>8</v>
      </c>
      <c r="Q21" t="s">
        <v>273</v>
      </c>
      <c r="R21">
        <v>22</v>
      </c>
      <c r="S21" t="s">
        <v>157</v>
      </c>
      <c r="T21">
        <v>76980</v>
      </c>
      <c r="U21" s="2">
        <v>45772</v>
      </c>
      <c r="V21" s="2">
        <v>46022</v>
      </c>
      <c r="W21" t="s">
        <v>291</v>
      </c>
      <c r="X21" t="s">
        <v>275</v>
      </c>
      <c r="Y21" s="3">
        <v>45838</v>
      </c>
      <c r="Z21" t="s">
        <v>276</v>
      </c>
    </row>
    <row r="22" spans="1:26" x14ac:dyDescent="0.25">
      <c r="A22">
        <v>2025</v>
      </c>
      <c r="B22" s="2">
        <v>45748</v>
      </c>
      <c r="C22" s="3">
        <v>45838</v>
      </c>
      <c r="D22" s="4" t="s">
        <v>176</v>
      </c>
      <c r="E22" t="s">
        <v>194</v>
      </c>
      <c r="F22" t="s">
        <v>206</v>
      </c>
      <c r="G22" t="s">
        <v>207</v>
      </c>
      <c r="H22" t="s">
        <v>66</v>
      </c>
      <c r="I22" t="s">
        <v>240</v>
      </c>
      <c r="J22" s="6" t="s">
        <v>255</v>
      </c>
      <c r="K22" t="s">
        <v>258</v>
      </c>
      <c r="L22" t="s">
        <v>115</v>
      </c>
      <c r="M22" t="s">
        <v>264</v>
      </c>
      <c r="N22" s="7">
        <v>34</v>
      </c>
      <c r="O22" t="s">
        <v>264</v>
      </c>
      <c r="P22">
        <v>8</v>
      </c>
      <c r="Q22" t="s">
        <v>273</v>
      </c>
      <c r="R22">
        <v>22</v>
      </c>
      <c r="S22" t="s">
        <v>157</v>
      </c>
      <c r="T22">
        <v>76976</v>
      </c>
      <c r="U22" s="2">
        <v>45768</v>
      </c>
      <c r="V22" s="2">
        <v>46022</v>
      </c>
      <c r="W22" t="s">
        <v>283</v>
      </c>
      <c r="X22" t="s">
        <v>275</v>
      </c>
      <c r="Y22" s="3">
        <v>45838</v>
      </c>
      <c r="Z22" t="s">
        <v>276</v>
      </c>
    </row>
    <row r="23" spans="1:26" x14ac:dyDescent="0.25">
      <c r="A23">
        <v>2025</v>
      </c>
      <c r="B23" s="2">
        <v>45748</v>
      </c>
      <c r="C23" s="3">
        <v>45838</v>
      </c>
      <c r="D23" s="4" t="s">
        <v>177</v>
      </c>
      <c r="E23" t="s">
        <v>194</v>
      </c>
      <c r="F23" t="s">
        <v>206</v>
      </c>
      <c r="G23" t="s">
        <v>207</v>
      </c>
      <c r="H23" t="s">
        <v>66</v>
      </c>
      <c r="I23" t="s">
        <v>240</v>
      </c>
      <c r="J23" s="6" t="s">
        <v>255</v>
      </c>
      <c r="K23" t="s">
        <v>258</v>
      </c>
      <c r="L23" t="s">
        <v>115</v>
      </c>
      <c r="M23" t="s">
        <v>264</v>
      </c>
      <c r="N23" s="7">
        <v>34</v>
      </c>
      <c r="O23" t="s">
        <v>264</v>
      </c>
      <c r="P23">
        <v>8</v>
      </c>
      <c r="Q23" t="s">
        <v>273</v>
      </c>
      <c r="R23">
        <v>22</v>
      </c>
      <c r="S23" t="s">
        <v>157</v>
      </c>
      <c r="T23">
        <v>76976</v>
      </c>
      <c r="U23" s="2">
        <v>45768</v>
      </c>
      <c r="V23" s="2">
        <v>46022</v>
      </c>
      <c r="W23" t="s">
        <v>283</v>
      </c>
      <c r="X23" t="s">
        <v>275</v>
      </c>
      <c r="Y23" s="3">
        <v>45838</v>
      </c>
      <c r="Z23" t="s">
        <v>276</v>
      </c>
    </row>
    <row r="24" spans="1:26" x14ac:dyDescent="0.25">
      <c r="A24">
        <v>2025</v>
      </c>
      <c r="B24" s="2">
        <v>45748</v>
      </c>
      <c r="C24" s="3">
        <v>45838</v>
      </c>
      <c r="D24" s="4" t="s">
        <v>178</v>
      </c>
      <c r="E24" t="s">
        <v>194</v>
      </c>
      <c r="F24" t="s">
        <v>218</v>
      </c>
      <c r="G24" t="s">
        <v>205</v>
      </c>
      <c r="H24" t="s">
        <v>83</v>
      </c>
      <c r="I24" t="s">
        <v>238</v>
      </c>
      <c r="J24" s="6" t="s">
        <v>254</v>
      </c>
      <c r="K24" t="s">
        <v>258</v>
      </c>
      <c r="L24" t="s">
        <v>115</v>
      </c>
      <c r="M24" t="s">
        <v>266</v>
      </c>
      <c r="N24" s="7">
        <v>35</v>
      </c>
      <c r="O24" t="s">
        <v>266</v>
      </c>
      <c r="P24">
        <v>8</v>
      </c>
      <c r="Q24" t="s">
        <v>273</v>
      </c>
      <c r="R24">
        <v>22</v>
      </c>
      <c r="S24" t="s">
        <v>157</v>
      </c>
      <c r="T24">
        <v>76950</v>
      </c>
      <c r="U24" s="2">
        <v>45769</v>
      </c>
      <c r="V24" s="2">
        <v>46022</v>
      </c>
      <c r="W24" t="s">
        <v>292</v>
      </c>
      <c r="X24" t="s">
        <v>275</v>
      </c>
      <c r="Y24" s="3">
        <v>45838</v>
      </c>
      <c r="Z24" t="s">
        <v>286</v>
      </c>
    </row>
    <row r="25" spans="1:26" x14ac:dyDescent="0.25">
      <c r="A25">
        <v>2025</v>
      </c>
      <c r="B25" s="2">
        <v>45748</v>
      </c>
      <c r="C25" s="3">
        <v>45838</v>
      </c>
      <c r="D25" s="4" t="s">
        <v>179</v>
      </c>
      <c r="E25" t="s">
        <v>194</v>
      </c>
      <c r="F25" t="s">
        <v>218</v>
      </c>
      <c r="G25" t="s">
        <v>205</v>
      </c>
      <c r="H25" t="s">
        <v>83</v>
      </c>
      <c r="I25" t="s">
        <v>238</v>
      </c>
      <c r="J25" s="6" t="s">
        <v>254</v>
      </c>
      <c r="L25" t="s">
        <v>115</v>
      </c>
      <c r="M25" t="s">
        <v>266</v>
      </c>
      <c r="N25" s="7">
        <v>35</v>
      </c>
      <c r="O25" t="s">
        <v>266</v>
      </c>
      <c r="P25">
        <v>8</v>
      </c>
      <c r="Q25" t="s">
        <v>273</v>
      </c>
      <c r="R25">
        <v>22</v>
      </c>
      <c r="S25" t="s">
        <v>157</v>
      </c>
      <c r="T25">
        <v>76950</v>
      </c>
      <c r="U25" s="2">
        <v>45770</v>
      </c>
      <c r="V25" s="2">
        <v>46022</v>
      </c>
      <c r="W25" t="s">
        <v>293</v>
      </c>
      <c r="X25" t="s">
        <v>275</v>
      </c>
      <c r="Y25" s="3">
        <v>45838</v>
      </c>
      <c r="Z25" t="s">
        <v>276</v>
      </c>
    </row>
    <row r="26" spans="1:26" x14ac:dyDescent="0.25">
      <c r="A26">
        <v>2025</v>
      </c>
      <c r="B26" s="2">
        <v>45748</v>
      </c>
      <c r="C26" s="3">
        <v>45838</v>
      </c>
      <c r="D26" s="4" t="s">
        <v>180</v>
      </c>
      <c r="E26" t="s">
        <v>194</v>
      </c>
      <c r="F26" t="s">
        <v>218</v>
      </c>
      <c r="G26" t="s">
        <v>205</v>
      </c>
      <c r="H26" t="s">
        <v>83</v>
      </c>
      <c r="I26" t="s">
        <v>238</v>
      </c>
      <c r="J26" s="6" t="s">
        <v>254</v>
      </c>
      <c r="K26" t="s">
        <v>258</v>
      </c>
      <c r="L26" t="s">
        <v>115</v>
      </c>
      <c r="M26" t="s">
        <v>269</v>
      </c>
      <c r="N26" s="7">
        <v>18</v>
      </c>
      <c r="O26" t="s">
        <v>269</v>
      </c>
      <c r="P26">
        <v>8</v>
      </c>
      <c r="Q26" t="s">
        <v>273</v>
      </c>
      <c r="R26">
        <v>22</v>
      </c>
      <c r="S26" t="s">
        <v>157</v>
      </c>
      <c r="T26">
        <v>76981</v>
      </c>
      <c r="U26" s="2">
        <v>45770</v>
      </c>
      <c r="V26" s="2">
        <v>46022</v>
      </c>
      <c r="W26" t="s">
        <v>294</v>
      </c>
      <c r="X26" t="s">
        <v>275</v>
      </c>
      <c r="Y26" s="3">
        <v>45838</v>
      </c>
      <c r="Z26" t="s">
        <v>276</v>
      </c>
    </row>
    <row r="27" spans="1:26" x14ac:dyDescent="0.25">
      <c r="A27">
        <v>2025</v>
      </c>
      <c r="B27" s="2">
        <v>45748</v>
      </c>
      <c r="C27" s="3">
        <v>45838</v>
      </c>
      <c r="D27" s="4" t="s">
        <v>181</v>
      </c>
      <c r="E27" t="s">
        <v>194</v>
      </c>
      <c r="F27" t="s">
        <v>218</v>
      </c>
      <c r="G27" t="s">
        <v>205</v>
      </c>
      <c r="H27" t="s">
        <v>83</v>
      </c>
      <c r="I27" t="s">
        <v>238</v>
      </c>
      <c r="J27" s="6" t="s">
        <v>254</v>
      </c>
      <c r="K27" t="s">
        <v>258</v>
      </c>
      <c r="L27" t="s">
        <v>115</v>
      </c>
      <c r="M27" t="s">
        <v>269</v>
      </c>
      <c r="N27" s="7">
        <v>18</v>
      </c>
      <c r="O27" t="s">
        <v>269</v>
      </c>
      <c r="P27">
        <v>8</v>
      </c>
      <c r="Q27" t="s">
        <v>273</v>
      </c>
      <c r="R27">
        <v>22</v>
      </c>
      <c r="S27" t="s">
        <v>157</v>
      </c>
      <c r="T27">
        <v>76981</v>
      </c>
      <c r="U27" s="2">
        <v>45770</v>
      </c>
      <c r="V27" s="2">
        <v>46022</v>
      </c>
      <c r="W27" t="s">
        <v>295</v>
      </c>
      <c r="X27" t="s">
        <v>275</v>
      </c>
      <c r="Y27" s="3">
        <v>45838</v>
      </c>
      <c r="Z27" t="s">
        <v>276</v>
      </c>
    </row>
    <row r="28" spans="1:26" x14ac:dyDescent="0.25">
      <c r="A28">
        <v>2025</v>
      </c>
      <c r="B28" s="2">
        <v>45748</v>
      </c>
      <c r="C28" s="3">
        <v>45838</v>
      </c>
      <c r="D28" s="4" t="s">
        <v>182</v>
      </c>
      <c r="E28" t="s">
        <v>194</v>
      </c>
      <c r="F28" t="s">
        <v>218</v>
      </c>
      <c r="G28" t="s">
        <v>205</v>
      </c>
      <c r="H28" t="s">
        <v>83</v>
      </c>
      <c r="I28" t="s">
        <v>238</v>
      </c>
      <c r="J28" s="6" t="s">
        <v>254</v>
      </c>
      <c r="K28" t="s">
        <v>258</v>
      </c>
      <c r="L28" t="s">
        <v>115</v>
      </c>
      <c r="M28" t="s">
        <v>270</v>
      </c>
      <c r="N28" s="7">
        <v>4</v>
      </c>
      <c r="O28" t="s">
        <v>270</v>
      </c>
      <c r="P28">
        <v>8</v>
      </c>
      <c r="Q28" t="s">
        <v>273</v>
      </c>
      <c r="R28">
        <v>22</v>
      </c>
      <c r="S28" t="s">
        <v>157</v>
      </c>
      <c r="T28">
        <v>76963</v>
      </c>
      <c r="U28" s="2">
        <v>45770</v>
      </c>
      <c r="V28" s="2">
        <v>46022</v>
      </c>
      <c r="W28" t="s">
        <v>296</v>
      </c>
      <c r="X28" t="s">
        <v>275</v>
      </c>
      <c r="Y28" s="3">
        <v>45838</v>
      </c>
      <c r="Z28" t="s">
        <v>276</v>
      </c>
    </row>
    <row r="29" spans="1:26" x14ac:dyDescent="0.25">
      <c r="A29">
        <v>2025</v>
      </c>
      <c r="B29" s="2">
        <v>45748</v>
      </c>
      <c r="C29" s="3">
        <v>45838</v>
      </c>
      <c r="D29" s="4" t="s">
        <v>183</v>
      </c>
      <c r="E29" t="s">
        <v>194</v>
      </c>
      <c r="F29" t="s">
        <v>213</v>
      </c>
      <c r="G29" t="s">
        <v>219</v>
      </c>
      <c r="H29" t="s">
        <v>72</v>
      </c>
      <c r="I29" t="s">
        <v>246</v>
      </c>
      <c r="J29" s="6">
        <v>1028</v>
      </c>
      <c r="K29" t="s">
        <v>258</v>
      </c>
      <c r="L29" t="s">
        <v>115</v>
      </c>
      <c r="M29" t="s">
        <v>265</v>
      </c>
      <c r="N29" s="7">
        <v>17</v>
      </c>
      <c r="O29" t="s">
        <v>265</v>
      </c>
      <c r="P29">
        <v>8</v>
      </c>
      <c r="Q29" t="s">
        <v>273</v>
      </c>
      <c r="R29">
        <v>22</v>
      </c>
      <c r="S29" t="s">
        <v>157</v>
      </c>
      <c r="T29">
        <v>76980</v>
      </c>
      <c r="U29" s="2">
        <v>45790</v>
      </c>
      <c r="V29" s="2">
        <v>46022</v>
      </c>
      <c r="W29" t="s">
        <v>297</v>
      </c>
      <c r="X29" t="s">
        <v>275</v>
      </c>
      <c r="Y29" s="3">
        <v>45838</v>
      </c>
      <c r="Z29" t="s">
        <v>276</v>
      </c>
    </row>
    <row r="30" spans="1:26" x14ac:dyDescent="0.25">
      <c r="A30">
        <v>2025</v>
      </c>
      <c r="B30" s="2">
        <v>45748</v>
      </c>
      <c r="C30" s="3">
        <v>45838</v>
      </c>
      <c r="D30" s="4" t="s">
        <v>184</v>
      </c>
      <c r="E30" t="s">
        <v>194</v>
      </c>
      <c r="F30" t="s">
        <v>220</v>
      </c>
      <c r="G30" t="s">
        <v>221</v>
      </c>
      <c r="H30" t="s">
        <v>72</v>
      </c>
      <c r="I30" t="s">
        <v>247</v>
      </c>
      <c r="J30" s="6">
        <v>1</v>
      </c>
      <c r="L30" t="s">
        <v>106</v>
      </c>
      <c r="M30" t="s">
        <v>272</v>
      </c>
      <c r="N30" s="7">
        <v>28</v>
      </c>
      <c r="O30" t="s">
        <v>263</v>
      </c>
      <c r="P30">
        <v>8</v>
      </c>
      <c r="Q30" t="s">
        <v>273</v>
      </c>
      <c r="R30">
        <v>22</v>
      </c>
      <c r="S30" t="s">
        <v>157</v>
      </c>
      <c r="T30">
        <v>76974</v>
      </c>
      <c r="U30" s="2">
        <v>45797</v>
      </c>
      <c r="V30" s="2">
        <v>46022</v>
      </c>
      <c r="W30" t="s">
        <v>281</v>
      </c>
      <c r="X30" t="s">
        <v>275</v>
      </c>
      <c r="Y30" s="3">
        <v>45838</v>
      </c>
      <c r="Z30" t="s">
        <v>276</v>
      </c>
    </row>
    <row r="31" spans="1:26" x14ac:dyDescent="0.25">
      <c r="A31">
        <v>2025</v>
      </c>
      <c r="B31" s="2">
        <v>45748</v>
      </c>
      <c r="C31" s="3">
        <v>45838</v>
      </c>
      <c r="D31" s="4" t="s">
        <v>185</v>
      </c>
      <c r="E31" t="s">
        <v>194</v>
      </c>
      <c r="F31" t="s">
        <v>220</v>
      </c>
      <c r="G31" t="s">
        <v>221</v>
      </c>
      <c r="H31" t="s">
        <v>72</v>
      </c>
      <c r="I31" t="s">
        <v>248</v>
      </c>
      <c r="J31" s="6">
        <v>12</v>
      </c>
      <c r="K31" t="s">
        <v>258</v>
      </c>
      <c r="L31" t="s">
        <v>106</v>
      </c>
      <c r="M31" t="s">
        <v>272</v>
      </c>
      <c r="N31" s="7">
        <v>28</v>
      </c>
      <c r="O31" t="s">
        <v>263</v>
      </c>
      <c r="P31">
        <v>8</v>
      </c>
      <c r="Q31" t="s">
        <v>273</v>
      </c>
      <c r="R31">
        <v>22</v>
      </c>
      <c r="S31" t="s">
        <v>157</v>
      </c>
      <c r="T31">
        <v>76974</v>
      </c>
      <c r="U31" s="2">
        <v>45797</v>
      </c>
      <c r="V31" s="2">
        <v>46022</v>
      </c>
      <c r="W31" t="s">
        <v>281</v>
      </c>
      <c r="X31" t="s">
        <v>275</v>
      </c>
      <c r="Y31" s="3">
        <v>45838</v>
      </c>
      <c r="Z31" t="s">
        <v>276</v>
      </c>
    </row>
    <row r="32" spans="1:26" x14ac:dyDescent="0.25">
      <c r="A32">
        <v>2025</v>
      </c>
      <c r="B32" s="2">
        <v>45748</v>
      </c>
      <c r="C32" s="3">
        <v>45838</v>
      </c>
      <c r="D32" s="4" t="s">
        <v>186</v>
      </c>
      <c r="E32" t="s">
        <v>194</v>
      </c>
      <c r="F32" t="s">
        <v>222</v>
      </c>
      <c r="G32" t="s">
        <v>223</v>
      </c>
      <c r="H32" t="s">
        <v>66</v>
      </c>
      <c r="I32" t="s">
        <v>249</v>
      </c>
      <c r="J32" t="s">
        <v>256</v>
      </c>
      <c r="K32" t="s">
        <v>258</v>
      </c>
      <c r="L32" t="s">
        <v>93</v>
      </c>
      <c r="M32" t="s">
        <v>271</v>
      </c>
      <c r="N32" s="7">
        <v>135</v>
      </c>
      <c r="O32" t="s">
        <v>271</v>
      </c>
      <c r="P32">
        <v>8</v>
      </c>
      <c r="Q32" t="s">
        <v>273</v>
      </c>
      <c r="R32">
        <v>22</v>
      </c>
      <c r="S32" t="s">
        <v>157</v>
      </c>
      <c r="T32">
        <v>76955</v>
      </c>
      <c r="U32" s="2">
        <v>45784</v>
      </c>
      <c r="V32" s="2">
        <v>46022</v>
      </c>
      <c r="W32" t="s">
        <v>298</v>
      </c>
      <c r="X32" t="s">
        <v>275</v>
      </c>
      <c r="Y32" s="3">
        <v>45838</v>
      </c>
      <c r="Z32" t="s">
        <v>276</v>
      </c>
    </row>
    <row r="33" spans="1:26" x14ac:dyDescent="0.25">
      <c r="A33">
        <v>2025</v>
      </c>
      <c r="B33" s="2">
        <v>45748</v>
      </c>
      <c r="C33" s="3">
        <v>45838</v>
      </c>
      <c r="D33" s="4" t="s">
        <v>187</v>
      </c>
      <c r="E33" t="s">
        <v>194</v>
      </c>
      <c r="F33" t="s">
        <v>214</v>
      </c>
      <c r="G33" t="s">
        <v>224</v>
      </c>
      <c r="H33" t="s">
        <v>72</v>
      </c>
      <c r="I33" t="s">
        <v>250</v>
      </c>
      <c r="J33" s="6">
        <v>316</v>
      </c>
      <c r="K33" t="s">
        <v>258</v>
      </c>
      <c r="L33" t="s">
        <v>115</v>
      </c>
      <c r="M33" t="s">
        <v>243</v>
      </c>
      <c r="N33" s="7">
        <v>37</v>
      </c>
      <c r="O33" t="s">
        <v>243</v>
      </c>
      <c r="P33">
        <v>8</v>
      </c>
      <c r="Q33" t="s">
        <v>273</v>
      </c>
      <c r="R33">
        <v>22</v>
      </c>
      <c r="S33" t="s">
        <v>157</v>
      </c>
      <c r="T33">
        <v>76951</v>
      </c>
      <c r="U33" s="2">
        <v>45800</v>
      </c>
      <c r="V33" s="2">
        <v>46022</v>
      </c>
      <c r="W33" t="s">
        <v>299</v>
      </c>
      <c r="X33" t="s">
        <v>275</v>
      </c>
      <c r="Y33" s="3">
        <v>45838</v>
      </c>
      <c r="Z33" t="s">
        <v>276</v>
      </c>
    </row>
    <row r="34" spans="1:26" x14ac:dyDescent="0.25">
      <c r="A34">
        <v>2025</v>
      </c>
      <c r="B34" s="2">
        <v>45748</v>
      </c>
      <c r="C34" s="3">
        <v>45838</v>
      </c>
      <c r="D34" s="4" t="s">
        <v>188</v>
      </c>
      <c r="E34" t="s">
        <v>194</v>
      </c>
      <c r="F34" t="s">
        <v>225</v>
      </c>
      <c r="G34" t="s">
        <v>224</v>
      </c>
      <c r="H34" t="s">
        <v>72</v>
      </c>
      <c r="I34" t="s">
        <v>241</v>
      </c>
      <c r="J34" t="s">
        <v>254</v>
      </c>
      <c r="L34" t="s">
        <v>115</v>
      </c>
      <c r="M34" t="s">
        <v>265</v>
      </c>
      <c r="N34" s="7">
        <v>17</v>
      </c>
      <c r="O34" t="s">
        <v>265</v>
      </c>
      <c r="P34">
        <v>8</v>
      </c>
      <c r="Q34" t="s">
        <v>273</v>
      </c>
      <c r="R34">
        <v>22</v>
      </c>
      <c r="S34" t="s">
        <v>157</v>
      </c>
      <c r="T34">
        <v>76980</v>
      </c>
      <c r="U34" s="2">
        <v>45806</v>
      </c>
      <c r="V34" s="2">
        <v>46022</v>
      </c>
      <c r="W34" t="s">
        <v>280</v>
      </c>
      <c r="X34" t="s">
        <v>275</v>
      </c>
      <c r="Y34" s="3">
        <v>45838</v>
      </c>
      <c r="Z34" t="s">
        <v>276</v>
      </c>
    </row>
    <row r="35" spans="1:26" x14ac:dyDescent="0.25">
      <c r="A35">
        <v>2025</v>
      </c>
      <c r="B35" s="2">
        <v>45748</v>
      </c>
      <c r="C35" s="3">
        <v>45838</v>
      </c>
      <c r="D35" s="4" t="s">
        <v>189</v>
      </c>
      <c r="E35" t="s">
        <v>194</v>
      </c>
      <c r="F35" t="s">
        <v>226</v>
      </c>
      <c r="G35" t="s">
        <v>227</v>
      </c>
      <c r="H35" t="s">
        <v>72</v>
      </c>
      <c r="I35" t="s">
        <v>251</v>
      </c>
      <c r="J35" s="6">
        <v>444</v>
      </c>
      <c r="K35" t="s">
        <v>258</v>
      </c>
      <c r="L35" t="s">
        <v>93</v>
      </c>
      <c r="M35" t="s">
        <v>271</v>
      </c>
      <c r="N35" s="7">
        <v>135</v>
      </c>
      <c r="O35" t="s">
        <v>271</v>
      </c>
      <c r="P35">
        <v>8</v>
      </c>
      <c r="Q35" t="s">
        <v>273</v>
      </c>
      <c r="R35">
        <v>22</v>
      </c>
      <c r="S35" t="s">
        <v>157</v>
      </c>
      <c r="T35">
        <v>76955</v>
      </c>
      <c r="U35" s="2">
        <v>45793</v>
      </c>
      <c r="V35" s="2">
        <v>46022</v>
      </c>
      <c r="W35" t="s">
        <v>300</v>
      </c>
      <c r="X35" t="s">
        <v>275</v>
      </c>
      <c r="Y35" s="3">
        <v>45838</v>
      </c>
      <c r="Z35" t="s">
        <v>276</v>
      </c>
    </row>
    <row r="36" spans="1:26" x14ac:dyDescent="0.25">
      <c r="A36">
        <v>2025</v>
      </c>
      <c r="B36" s="2">
        <v>45748</v>
      </c>
      <c r="C36" s="3">
        <v>45838</v>
      </c>
      <c r="D36" s="5" t="s">
        <v>190</v>
      </c>
      <c r="E36" t="s">
        <v>194</v>
      </c>
      <c r="F36" t="s">
        <v>228</v>
      </c>
      <c r="G36" t="s">
        <v>229</v>
      </c>
      <c r="H36" t="s">
        <v>66</v>
      </c>
      <c r="I36" t="s">
        <v>240</v>
      </c>
      <c r="J36" t="s">
        <v>257</v>
      </c>
      <c r="K36" t="s">
        <v>258</v>
      </c>
      <c r="L36" t="s">
        <v>115</v>
      </c>
      <c r="M36" t="s">
        <v>265</v>
      </c>
      <c r="N36" s="7">
        <v>17</v>
      </c>
      <c r="O36" t="s">
        <v>265</v>
      </c>
      <c r="P36">
        <v>8</v>
      </c>
      <c r="Q36" t="s">
        <v>273</v>
      </c>
      <c r="R36">
        <v>22</v>
      </c>
      <c r="S36" t="s">
        <v>157</v>
      </c>
      <c r="T36">
        <v>76980</v>
      </c>
      <c r="U36" s="2">
        <v>45825</v>
      </c>
      <c r="V36" s="2">
        <v>46022</v>
      </c>
      <c r="W36" t="s">
        <v>301</v>
      </c>
      <c r="X36" t="s">
        <v>275</v>
      </c>
      <c r="Y36" s="3">
        <v>45838</v>
      </c>
      <c r="Z36" t="s">
        <v>276</v>
      </c>
    </row>
    <row r="37" spans="1:26" x14ac:dyDescent="0.25">
      <c r="A37">
        <v>2025</v>
      </c>
      <c r="B37" s="2">
        <v>45748</v>
      </c>
      <c r="C37" s="3">
        <v>45838</v>
      </c>
      <c r="D37" s="4" t="s">
        <v>191</v>
      </c>
      <c r="E37" t="s">
        <v>194</v>
      </c>
      <c r="F37" t="s">
        <v>200</v>
      </c>
      <c r="G37" t="s">
        <v>230</v>
      </c>
      <c r="H37" t="s">
        <v>72</v>
      </c>
      <c r="I37" t="s">
        <v>252</v>
      </c>
      <c r="J37" s="6">
        <v>55</v>
      </c>
      <c r="K37" t="s">
        <v>258</v>
      </c>
      <c r="L37" t="s">
        <v>115</v>
      </c>
      <c r="M37" t="s">
        <v>260</v>
      </c>
      <c r="N37" s="7">
        <v>2</v>
      </c>
      <c r="O37" t="s">
        <v>260</v>
      </c>
      <c r="P37">
        <v>8</v>
      </c>
      <c r="Q37" t="s">
        <v>273</v>
      </c>
      <c r="R37">
        <v>22</v>
      </c>
      <c r="S37" t="s">
        <v>157</v>
      </c>
      <c r="T37">
        <v>76983</v>
      </c>
      <c r="U37" s="2">
        <v>45817</v>
      </c>
      <c r="V37" s="2">
        <v>46022</v>
      </c>
      <c r="W37" t="s">
        <v>277</v>
      </c>
      <c r="X37" t="s">
        <v>275</v>
      </c>
      <c r="Y37" s="3">
        <v>45838</v>
      </c>
      <c r="Z37" t="s">
        <v>276</v>
      </c>
    </row>
    <row r="38" spans="1:26" x14ac:dyDescent="0.25">
      <c r="A38">
        <v>2025</v>
      </c>
      <c r="B38" s="2">
        <v>45748</v>
      </c>
      <c r="C38" s="3">
        <v>45838</v>
      </c>
      <c r="D38" s="4" t="s">
        <v>192</v>
      </c>
      <c r="E38" t="s">
        <v>194</v>
      </c>
      <c r="F38" t="s">
        <v>215</v>
      </c>
      <c r="G38" t="s">
        <v>231</v>
      </c>
      <c r="H38" t="s">
        <v>72</v>
      </c>
      <c r="I38" t="s">
        <v>253</v>
      </c>
      <c r="J38" s="6">
        <v>4</v>
      </c>
      <c r="K38" t="s">
        <v>258</v>
      </c>
      <c r="L38" t="s">
        <v>106</v>
      </c>
      <c r="M38" t="s">
        <v>272</v>
      </c>
      <c r="N38" s="7">
        <v>28</v>
      </c>
      <c r="O38" t="s">
        <v>263</v>
      </c>
      <c r="P38">
        <v>8</v>
      </c>
      <c r="Q38" t="s">
        <v>273</v>
      </c>
      <c r="R38">
        <v>22</v>
      </c>
      <c r="S38" t="s">
        <v>157</v>
      </c>
      <c r="T38">
        <v>76974</v>
      </c>
      <c r="U38" s="2">
        <v>45826</v>
      </c>
      <c r="V38" s="2">
        <v>46022</v>
      </c>
      <c r="W38" t="s">
        <v>281</v>
      </c>
      <c r="X38" t="s">
        <v>275</v>
      </c>
      <c r="Y38" s="3">
        <v>45838</v>
      </c>
      <c r="Z38" t="s">
        <v>282</v>
      </c>
    </row>
    <row r="39" spans="1:26" x14ac:dyDescent="0.25">
      <c r="A39">
        <v>2025</v>
      </c>
      <c r="B39" s="2">
        <v>45748</v>
      </c>
      <c r="C39" s="3">
        <v>45838</v>
      </c>
      <c r="D39" s="4" t="s">
        <v>193</v>
      </c>
      <c r="E39" t="s">
        <v>194</v>
      </c>
      <c r="F39" t="s">
        <v>232</v>
      </c>
      <c r="G39" t="s">
        <v>233</v>
      </c>
      <c r="H39" t="s">
        <v>72</v>
      </c>
      <c r="I39" t="s">
        <v>246</v>
      </c>
      <c r="J39" t="s">
        <v>254</v>
      </c>
      <c r="K39" t="s">
        <v>258</v>
      </c>
      <c r="L39" t="s">
        <v>115</v>
      </c>
      <c r="M39" t="s">
        <v>265</v>
      </c>
      <c r="N39" s="7">
        <v>17</v>
      </c>
      <c r="O39" t="s">
        <v>265</v>
      </c>
      <c r="P39">
        <v>8</v>
      </c>
      <c r="Q39" t="s">
        <v>273</v>
      </c>
      <c r="R39">
        <v>22</v>
      </c>
      <c r="S39" t="s">
        <v>157</v>
      </c>
      <c r="T39">
        <v>76980</v>
      </c>
      <c r="U39" s="2">
        <v>45834</v>
      </c>
      <c r="V39" s="2">
        <v>46022</v>
      </c>
      <c r="W39" t="s">
        <v>302</v>
      </c>
      <c r="X39" t="s">
        <v>275</v>
      </c>
      <c r="Y39" s="3">
        <v>45838</v>
      </c>
      <c r="Z39" t="s">
        <v>276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2025-06-30T19:45:14Z</dcterms:created>
  <dcterms:modified xsi:type="dcterms:W3CDTF">2025-07-07T19:03:36Z</dcterms:modified>
</cp:coreProperties>
</file>