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gidores\Documents\ACCESO A LA INFORMACIÓN 2025\3er Trimestre de 2025\"/>
    </mc:Choice>
  </mc:AlternateContent>
  <bookViews>
    <workbookView xWindow="0" yWindow="0" windowWidth="9840" windowHeight="112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<sst xmlns="http://schemas.openxmlformats.org/spreadsheetml/2006/main" count="610" uniqueCount="293">
  <si>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</si>
  <si>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</si>
  <si>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</si>
  <si>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</si>
  <si>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</si>
  <si>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</si>
  <si>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</si>
  <si>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</si>
  <si>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</si>
  <si>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</si>
  <si>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</si>
  <si>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</si>
  <si>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</si>
  <si>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</si>
  <si>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</si>
  <si>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</si>
  <si>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</si>
  <si>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</si>
  <si>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</si>
  <si>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</si>
  <si>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</si>
  <si>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</si>
  <si>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</si>
  <si>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</si>
  <si>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</si>
  <si>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</si>
  <si>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</si>
  <si>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</si>
  <si>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</si>
  <si>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</si>
  <si>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</si>
  <si>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</si>
  <si>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</si>
  <si>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</si>
  <si>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</si>
  <si>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</si>
  <si>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</si>
  <si>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</si>
  <si>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</si>
  <si>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</si>
  <si>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</si>
  <si>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</si>
  <si>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</si>
  <si>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</si>
  <si>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</si>
  <si>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</si>
  <si>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</si>
  <si>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</si>
  <si>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</si>
  <si>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</si>
  <si>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</si>
  <si>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</si>
  <si>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</si>
  <si>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</si>
  <si>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</si>
  <si>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</si>
  <si>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</si>
  <si>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</si>
  <si>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</si>
  <si>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</si>
  <si>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</si>
  <si>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</si>
  <si>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</si>
  <si>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</si>
  <si>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</si>
  <si>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</si>
  <si>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</si>
  <si>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</si>
  <si>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</si>
  <si>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</si>
  <si>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</si>
  <si>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</si>
  <si>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</si>
  <si>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</si>
  <si>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</si>
  <si>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</si>
  <si>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</si>
  <si>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</si>
  <si>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</si>
  <si>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</si>
  <si>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</si>
  <si>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</si>
  <si>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</si>
  <si>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</si>
  <si>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</si>
  <si>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</si>
  <si>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</si>
  <si>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</si>
  <si>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</si>
  <si>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</si>
  <si>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</si>
  <si>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</si>
  <si>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</si>
  <si>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</si>
  <si>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</si>
  <si>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</si>
  <si>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</si>
  <si>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</si>
  <si>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</si>
  <si>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</si>
  <si>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</si>
  <si>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</si>
  <si>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</si>
  <si>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</si>
  <si>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</si>
  <si>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</si>
  <si>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</si>
  <si>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</si>
  <si>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</si>
  <si>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</si>
  <si>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</si>
  <si>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</si>
  <si>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</si>
  <si>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</si>
  <si>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</si>
  <si>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</si>
  <si>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</si>
  <si>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</si>
  <si>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</si>
  <si>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</si>
  <si>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</si>
  <si>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</si>
  <si>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</si>
  <si>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</si>
  <si>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</si>
  <si>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</si>
  <si>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</si>
  <si>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</si>
  <si>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</si>
  <si>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</si>
  <si>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</si>
  <si>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</si>
  <si>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</si>
  <si>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</si>
  <si>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</si>
  <si>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</si>
  <si>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</si>
  <si>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</si>
  <si>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</si>
  <si>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</si>
  <si>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</si>
  <si>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</si>
  <si>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</si>
  <si>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</si>
  <si>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</si>
  <si>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</si>
  <si>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</si>
  <si>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</si>
  <si>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</si>
  <si>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</si>
  <si>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</si>
  <si>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</si>
  <si>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</si>
  <si>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</si>
  <si>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</si>
  <si>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</si>
  <si>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</si>
  <si>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</si>
  <si>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</si>
  <si>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</si>
  <si>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</si>
  <si>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</si>
  <si>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</si>
  <si>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</si>
  <si>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</si>
  <si>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</si>
  <si>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</si>
  <si>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</si>
  <si>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</si>
  <si>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</si>
  <si>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</si>
  <si>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</si>
  <si>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</si>
  <si>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</si>
  <si>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</si>
  <si>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</si>
  <si>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</si>
  <si>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</si>
  <si>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</si>
  <si>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</si>
  <si>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</si>
  <si>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</si>
  <si>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</si>
  <si>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</si>
  <si>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</si>
  <si>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</si>
  <si>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</si>
  <si>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</si>
  <si>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</si>
  <si>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</si>
  <si>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</si>
  <si>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</si>
  <si>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</si>
  <si>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</si>
  <si>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</si>
  <si>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</si>
  <si>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</si>
  <si>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</si>
  <si>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</si>
  <si>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</si>
  <si>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</si>
  <si>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</si>
  <si>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</si>
  <si>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</si>
  <si>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</si>
  <si>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</si>
  <si>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</si>
  <si>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</si>
  <si>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</si>
  <si>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</si>
  <si>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</si>
  <si>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</si>
  <si>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</si>
  <si>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</si>
  <si>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</si>
  <si>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</si>
  <si>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</si>
  <si>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</si>
  <si>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</si>
  <si>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</si>
  <si>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</si>
  <si>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</si>
  <si>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</si>
  <si>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</si>
  <si>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</si>
  <si>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</si>
  <si>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</si>
  <si>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</si>
  <si>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</si>
  <si>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</si>
  <si>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</si>
  <si>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</si>
  <si>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</si>
  <si>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</si>
  <si>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</si>
  <si>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</si>
  <si>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</si>
  <si>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</si>
  <si>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</si>
  <si>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</si>
  <si>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</si>
  <si>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</si>
  <si>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</si>
  <si>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</si>
  <si>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</si>
  <si>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</si>
  <si>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</si>
  <si>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</si>
  <si>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</si>
  <si>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</si>
  <si>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</si>
  <si>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</si>
  <si>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</si>
  <si>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</si>
  <si>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</si>
  <si>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Y REFRENDO AL PADRON DE PROVEEDORES</t>
  </si>
  <si>
    <t xml:space="preserve">1. FORMATO DE SOLICITUD DE PROVEEDOR. (PROPORCIONADO POR LA DIRECCIÓN DE ADQUISICIONES Y CONTRATACIÓN DE SERVICIOS). (FORMATO 1)
2. IDENTIFICACIÓN OFICIAL EN COPIA SIMPLE, (INE, PASAPORTE) DEL PROVEEDOR Y/O REPRESENTANTE LEGAL.
3. ACTA CONSTITUTIVA O ESCRITURA EN COPIA SIMPLE Y EN SU CASO, PODER NOTARIAL EN EL QUE CONSTE LA REPRESENTACIÓN LEGAL DE LA RAZÓN SOCIAL. (PERSONA MORAL).
4. CONSTANCIA DE IDENTIFICACIÓN FISCAL EMITIDA POR EL SAT, EN LA QUE SE INCLUYA DATOS DE IDENTIFICACIÓN DEL CONTRIBUYENTE, ACTIVIDAD (ES) ECONÓMICA (S) Y RÉGIMEN FISCAL.
5. ACUSE DE PRESENTACIÓN DE LA ÚLTIMA DECLARACIÓN ANTE EL SAT. 
6. OPINIÓN DE CUMPLIMIENTO DE OBLIGACIONES FISCALES, EMITIDA POR EL SAT. (CON ANTIGÜEDAD NO MAYOR A UN MES, A LA FECHA DE LA SOLICITUD).
7. OPINIÓN DE CUMPLIMIENTO DE OBLIGACIONES EN MATERIA DE SEGURIDAD SOCIAL DE NO ADEUDO, EMITIDA POR EL IMSS, VIGENTE Y EN SENTIDO POSITIVA O SIN OPINIÓN (EL PROVEDEOR NO SE ENCUENTRA REGISTRADO COMO PATRÓN ANTE EL IMSS. EL REGISTRO PATRONAL SE ENCUENTRE DADO DE BAJA, SIN CRÉDITOS FISCALES FIRMES. EL PROVEDOR ESTÁ REGISTRADO ANTE EL IMSS, PERO NO CUENTA CON TRABAJADORES ACTIVOS).
8. OPINIÓN DE CUMPLIMIENTO DE OBLIGACIONES FISCALES ESTATALES, vigente (tendrá vigencia mensual, entendiéndose por ello que se encontrará vigente desde el día de su emisión y hasta el último día del mes que emite), en sentido positivo (El proveedor se encuentra inscrito y al corriente en el cumplimiento de las obligaciones fiscales estatales) o no inscrito (Cuando el proveedor no se encuentre inscrito en los padrones de la Secretaría de Finanzas del Poder Ejecutivo del Estado de Querétaro), emitida por la Dirección de Ingresos Adscrita a la Subsecretaría de Política Fiscal e Ingresos de la Secretaría de Finanzas del Poder Ejecutivo del Estado de Querétaro, en cumplimiento a lo dispuesto en el artículo 57 BIS del Código Fiscal del Estado de Querétaro, y el acuerdo por el que se establecen las reglas de carácter general para la aplicación de dicho artículo.   
La opinión del cumplimiento de obligaciones fiscales estatales puede obtenerse a través de la página https://asistenciaspf.queretaro.gob.mx/, dando click en la parte inferior izquierda en la opción “Genera tu OPINIÓN DE CUMPLIMIENTO”.
9. ESTADOS FINANCIEROS EN FORMATO ORIGINAL, QUE DEBERÁN INCLUIR: NOMBRE, FIRMA Y COPIA DE CÉDULA PROFESIONAL DEL CONTADOR (A) QUE LOS ELABORA. ASÍ COMO RAZÓN FINANCIERA DE LIQUIDEZ, MAYOR A UNO. (CON ANTIGÜEDAD NO MAYOR A TRES MESES A LA FECHA DE LA SOLICITUD). 
10. COMPROBANTE DE DOMICILIO FISCAL EN COPIA SIMPLE, Y GEOLOCALIZACIÓN FOTOGRÁFICA IMPRESA, DE SU UBICACIÓN. 
11. OFICIO DE MANIFESTACIÓN DE NO ENCONTRARSE IMPEDIDO PARA PARTICIPAR EN PROCEDIMIENTOS ADMINISTRATIVOS DE CONTRATACIÓN. (PROPORCIONADO POR LA DIRECCIÓN DE ADQUISICIONES Y CONTRATACIÓN DE SERVICIOS). (FORMATO 10)
12. OFICIO BAJO PROTESTA DE EVITAR CONFLICTO DE INTERESES. IMPRESO Y LLENO. (PROPORCIONADO POR LA DIRECCIÓN DE ADQUISICIONES Y CONTRATACIÓN DE SERVICIOS). (FORMATO 11)
13. AVISO DE PRIVACIDAD (PROPORCIONADO POR LA DIRECCIÓN DE ADQUISICIONES Y CONTRATACIÓN DE SERVICIOS). (FORMATO 12)
14. FORMATO DE CUENTA BANCARIA (PROPORCIONADO POR LA DIRECCIÓN DE ADQUISICIONES Y CONTRATACIÓN DE SERVICIOS). (FORMATO 13)
15. CARATULA DE ESTADO DE CUENTA BANCARIA DE LA PERSONA FÍSICA O MORAL, EN COPIA SIMPLE. (QUE INCLUYA NUMERO DE CUENTA, CLABE INTERBANCARIA Y NOMBRE DEL BANCO).
16. CURRICULUM DE LA EMPRESA O PERSONA FÍSICA.
17. PAGO DE DERECHO, CORRESPONDIENTE A LA INSCRIPCIÓN AL PADRÓN DE PROVEEDORES, SEGÚN LA PERSONA FÍSICA O MORAL. 
</t>
  </si>
  <si>
    <t>La respuesta se obtiene al terminio del trámite (15 min)</t>
  </si>
  <si>
    <t>Dirección de Adquisiciones y Contratación de Servicos</t>
  </si>
  <si>
    <t>Reforma Ote</t>
  </si>
  <si>
    <t>Centro</t>
  </si>
  <si>
    <t>Huimilpan</t>
  </si>
  <si>
    <t>448 27 8 50 47</t>
  </si>
  <si>
    <t>proveedores2021@huimilpan.gob.mx</t>
  </si>
  <si>
    <t>Lunes a Viernes 9:00 a 15:00 hrs</t>
  </si>
  <si>
    <t>Área de Cajas
ventanilla 01
Secretaria de Finanzas</t>
  </si>
  <si>
    <t>Ley de Adquisiciones, Enajenaciones, Arrenadamientos y Contratación de Servicios del Estado de Queretaro. Art. 69, 70, 71 y 72.
Reglamento de Adquisiciones, Enajenaciones, Arrendamientos y Contratación de Servicios para el Municipio de Huimilpan. Art. 9, 10,11 y 12</t>
  </si>
  <si>
    <t>Todos los documentos deberán ser legibles y entregarse
 en la Dirección de Adquisiciones y Contratación de Servicios
 de la Secretaria de Administración.</t>
  </si>
  <si>
    <t xml:space="preserve">448 27 8 50 47 </t>
  </si>
  <si>
    <t>Reforma Oriente</t>
  </si>
  <si>
    <t>448 27 8 50 47 ext 2029</t>
  </si>
  <si>
    <t>OIC@huimilpan.gob.mx</t>
  </si>
  <si>
    <t>USO O APROVECHAMIENTO DE LOS ESPACIOS
 PÚBLICOS PARA USOS PARTICULARES</t>
  </si>
  <si>
    <t>Pago de derecho, correspondiente a la inscripción al padrón de proveedores, según la persona Física o Moral (que ampara el ejercicio fiscal del año correspondiente.</t>
  </si>
  <si>
    <t xml:space="preserve">Brindar un espacio adecuado a las necesidades de la ciudadania, para la realizacion del evento que pretende realizar. </t>
  </si>
  <si>
    <t xml:space="preserve">Presencial </t>
  </si>
  <si>
    <t>Hombre o mujer que requiera un espacio para la realización de un evento</t>
  </si>
  <si>
    <t>Hombre o mujer que tenga a bien brindar sus servicio</t>
  </si>
  <si>
    <t xml:space="preserve">https://huimilpan.gob.mx/tramites-y-servicios/
</t>
  </si>
  <si>
    <t>1.- Presentar en original la solicitud para el préstamo del Auditorio Municipal o Lienzo Charro
2.- Original del Visto bueno de la Coordinación de Protección Civil del Municipio de Huimilpan
3.- Copia simple de identificación oficial (INE) del solicitante
4.- Pago de la renta 
5.- Pago del depósito de garantía (que será devuelto al momento de regresar el Auditorio o Lienzo Charro en óptimas condiciones).</t>
  </si>
  <si>
    <t>La respuesta se obtiene en un lapso de 10 días hábiles, posterior a la recepción del oficio</t>
  </si>
  <si>
    <t>No exite plazo establecido</t>
  </si>
  <si>
    <t>Los 365 días 
del año</t>
  </si>
  <si>
    <t>El préstamo es por tiempo determinado, según el contrato celebrado entre el Municipio y el arrendador (a)</t>
  </si>
  <si>
    <t>Reglamento de Adquisiciones, Enajenaciones, Arrendamientos y Contratación de Servicios para el Municipio de Huimilpan, Querétaro. Art. 1
Ley de Adqusiciones, Enajenaciones, Arrendamiento y Contratación de Servicios del Estado de Querétaro. Art. 51 fracción I y II</t>
  </si>
  <si>
    <t>Queja ante la Secretaría de Control Interno</t>
  </si>
  <si>
    <t>Todos los documentos deberán ser legibles y entregarse en recepción, dentro de 
  la  Secretaria de Administración.</t>
  </si>
  <si>
    <t>La información relativa a la incorporación al cátalogo nacional de mejora regulatoria se supendió derivado de la derogación de la Ley General de Mejora Regulatoria</t>
  </si>
  <si>
    <t>https://huimilpan.gob.mx/ADMINISTRACION24-27/M-REGUL/CNMR.%20(1).pdf</t>
  </si>
  <si>
    <t xml:space="preserve">
Secretaria deAdministración
</t>
  </si>
  <si>
    <t xml:space="preserve">Dirección de Adquisiciones y Contratación de Servicios
Secretaria deAdministración
</t>
  </si>
  <si>
    <t>Ley de Ingresos para el ejercicio fiscal 2025 del Municipio de Huimilpan, Querétaro. Art. 35 fracción III</t>
  </si>
  <si>
    <t>LEY DE INGRESOS DEL MUNICIPIO DE HUIMILPAN, QRO., PARA EL EJERCICIO FISCAL EN CURSO:
Personas Físicas: 10.00 UMA
Personas Morales:
14.00 UMA
$ 1,131.40   Personas físicas
$ 1,583.96 Personas morales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</si>
</sst>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xf>
    <xf numFmtId="0" fontId="3" fillId="0" borderId="0" xfId="1"/>
    <xf numFmtId="0" fontId="0" fillId="0" borderId="0" xfId="0" applyAlignment="1">
      <alignment horizontal="left" vertical="center" wrapText="1"/>
    </xf>
    <xf numFmtId="0" fontId="3" fillId="0" borderId="0" xfId="1" applyAlignment="1">
      <alignment horizontal="center" vertical="center" wrapText="1"/>
    </xf>
    <xf numFmtId="0" fontId="3" fillId="0" borderId="0" xfId="1" applyAlignment="1">
      <alignment wrapText="1"/>
    </xf>
    <xf numFmtId="14" fontId="0" fillId="0" borderId="0" xfId="0" applyNumberFormat="1" applyAlignment="1">
      <alignment horizontal="center" vertical="center"/>
    </xf>
    <xf numFmtId="16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uimilpan.gob.mx/tramites-y-servicios/" TargetMode="External"/><Relationship Id="rId2" Type="http://schemas.openxmlformats.org/officeDocument/2006/relationships/hyperlink" Target="https://huimilpan.gob.mx/tramites-y-servicios/" TargetMode="External"/><Relationship Id="rId1" Type="http://schemas.openxmlformats.org/officeDocument/2006/relationships/hyperlink" Target="https://huimilpan.gob.mx/tramites-y-servicios/" TargetMode="External"/><Relationship Id="rId5" Type="http://schemas.openxmlformats.org/officeDocument/2006/relationships/printerSettings" Target="../printerSettings/printerSettings1.bin"/><Relationship Id="rId4" Type="http://schemas.openxmlformats.org/officeDocument/2006/relationships/hyperlink" Target="https://huimilpan.gob.mx/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IC@huimil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veedores2021@huimi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veedores2021@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I2" zoomScale="70" zoomScaleNormal="70" workbookViewId="0">
      <selection activeCell="K9" sqref="K9"/>
    </sheetView>
  </sheetViews>
  <sheetFormatPr baseColWidth="10" defaultColWidth="9.140625" defaultRowHeight="15" x14ac:dyDescent="0.25"/>
  <cols>
    <col min="1" max="1" width="18" customWidth="1"/>
    <col min="2" max="2" width="36.42578125" bestFit="1" customWidth="1"/>
    <col min="3" max="3" width="38.5703125" bestFit="1" customWidth="1"/>
    <col min="4" max="4" width="41.71093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9.5703125"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5">
        <v>2025</v>
      </c>
      <c r="B8" s="13">
        <v>45839</v>
      </c>
      <c r="C8" s="14">
        <v>45930</v>
      </c>
      <c r="D8" s="6" t="s">
        <v>255</v>
      </c>
      <c r="E8" s="6" t="s">
        <v>273</v>
      </c>
      <c r="F8" s="6" t="s">
        <v>277</v>
      </c>
      <c r="G8" s="5" t="s">
        <v>275</v>
      </c>
      <c r="H8" s="4" t="s">
        <v>278</v>
      </c>
      <c r="I8" s="3" t="s">
        <v>256</v>
      </c>
      <c r="J8" s="4" t="s">
        <v>278</v>
      </c>
      <c r="K8" s="13">
        <v>45930</v>
      </c>
      <c r="L8" s="7" t="s">
        <v>257</v>
      </c>
      <c r="M8" s="5" t="s">
        <v>281</v>
      </c>
      <c r="N8" s="5" t="s">
        <v>281</v>
      </c>
      <c r="O8" s="6" t="s">
        <v>282</v>
      </c>
      <c r="P8" s="5">
        <v>1</v>
      </c>
      <c r="Q8" s="10" t="s">
        <v>292</v>
      </c>
      <c r="R8" s="6" t="s">
        <v>291</v>
      </c>
      <c r="S8" s="5">
        <v>1</v>
      </c>
      <c r="T8" s="7" t="s">
        <v>266</v>
      </c>
      <c r="U8" s="5" t="s">
        <v>285</v>
      </c>
      <c r="V8" s="6" t="s">
        <v>267</v>
      </c>
      <c r="W8" s="5">
        <v>1</v>
      </c>
      <c r="X8" s="5">
        <v>1</v>
      </c>
      <c r="Y8" s="11" t="s">
        <v>288</v>
      </c>
      <c r="Z8" s="10" t="s">
        <v>290</v>
      </c>
      <c r="AA8" s="13">
        <v>45930</v>
      </c>
      <c r="AB8" s="7" t="s">
        <v>287</v>
      </c>
    </row>
    <row r="9" spans="1:28" ht="120" x14ac:dyDescent="0.25">
      <c r="A9" s="5">
        <v>2025</v>
      </c>
      <c r="B9" s="13">
        <v>45839</v>
      </c>
      <c r="C9" s="14">
        <v>45930</v>
      </c>
      <c r="D9" s="7" t="s">
        <v>272</v>
      </c>
      <c r="E9" s="7" t="s">
        <v>274</v>
      </c>
      <c r="F9" s="5" t="s">
        <v>276</v>
      </c>
      <c r="G9" s="5" t="s">
        <v>275</v>
      </c>
      <c r="H9" s="12" t="s">
        <v>278</v>
      </c>
      <c r="I9" s="3" t="s">
        <v>279</v>
      </c>
      <c r="J9" s="4" t="s">
        <v>278</v>
      </c>
      <c r="K9" s="13">
        <v>45930</v>
      </c>
      <c r="L9" s="7" t="s">
        <v>280</v>
      </c>
      <c r="M9" s="5" t="s">
        <v>281</v>
      </c>
      <c r="N9" s="5" t="s">
        <v>281</v>
      </c>
      <c r="O9" s="6" t="s">
        <v>282</v>
      </c>
      <c r="P9" s="5">
        <v>1</v>
      </c>
      <c r="Q9" s="6" t="s">
        <v>283</v>
      </c>
      <c r="R9" s="3" t="s">
        <v>291</v>
      </c>
      <c r="S9" s="6">
        <v>1</v>
      </c>
      <c r="T9" s="3" t="s">
        <v>284</v>
      </c>
      <c r="U9" s="5" t="s">
        <v>285</v>
      </c>
      <c r="V9" s="6" t="s">
        <v>286</v>
      </c>
      <c r="W9" s="5">
        <v>1</v>
      </c>
      <c r="X9" s="5">
        <v>1</v>
      </c>
      <c r="Y9" s="11" t="s">
        <v>288</v>
      </c>
      <c r="Z9" s="10" t="s">
        <v>289</v>
      </c>
      <c r="AA9" s="13">
        <v>45930</v>
      </c>
      <c r="AB9" s="7" t="s">
        <v>287</v>
      </c>
    </row>
  </sheetData>
  <mergeCells count="7">
    <mergeCell ref="A6:AB6"/>
    <mergeCell ref="A2:C2"/>
    <mergeCell ref="D2:F2"/>
    <mergeCell ref="G2:I2"/>
    <mergeCell ref="A3:C3"/>
    <mergeCell ref="D3:F3"/>
    <mergeCell ref="G3:I3"/>
  </mergeCells>
  <hyperlinks>
    <hyperlink ref="H9" r:id="rId1"/>
    <hyperlink ref="H8" r:id="rId2"/>
    <hyperlink ref="J9" r:id="rId3"/>
    <hyperlink ref="J8" r:id="rId4"/>
  </hyperlinks>
  <pageMargins left="0.7" right="0.7" top="0.75" bottom="0.75" header="0.3" footer="0.3"/>
  <pageSetup orientation="portrait"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270</v>
      </c>
      <c r="C4" s="9" t="s">
        <v>271</v>
      </c>
      <c r="D4" t="s">
        <v>115</v>
      </c>
      <c r="E4" t="s">
        <v>269</v>
      </c>
      <c r="F4">
        <v>158</v>
      </c>
      <c r="H4" t="s">
        <v>140</v>
      </c>
      <c r="I4" t="s">
        <v>260</v>
      </c>
      <c r="J4">
        <v>1</v>
      </c>
      <c r="K4" t="s">
        <v>261</v>
      </c>
      <c r="L4">
        <v>8</v>
      </c>
      <c r="M4" t="s">
        <v>261</v>
      </c>
      <c r="N4">
        <v>22</v>
      </c>
      <c r="O4" t="s">
        <v>200</v>
      </c>
      <c r="P4">
        <v>76950</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258</v>
      </c>
      <c r="C4" t="s">
        <v>115</v>
      </c>
      <c r="D4" t="s">
        <v>259</v>
      </c>
      <c r="E4">
        <v>1258</v>
      </c>
      <c r="G4" t="s">
        <v>140</v>
      </c>
      <c r="H4" t="s">
        <v>260</v>
      </c>
      <c r="I4">
        <v>1</v>
      </c>
      <c r="J4">
        <v>1</v>
      </c>
      <c r="K4">
        <v>8</v>
      </c>
      <c r="L4" t="s">
        <v>261</v>
      </c>
      <c r="M4">
        <v>22</v>
      </c>
      <c r="N4" t="s">
        <v>200</v>
      </c>
      <c r="O4">
        <v>76950</v>
      </c>
      <c r="Q4" t="s">
        <v>262</v>
      </c>
      <c r="R4" s="9" t="s">
        <v>263</v>
      </c>
      <c r="S4" t="s">
        <v>264</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ht="45" x14ac:dyDescent="0.25">
      <c r="A4" s="8">
        <v>1</v>
      </c>
      <c r="B4" s="3"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268</v>
      </c>
      <c r="C4" s="9" t="s">
        <v>263</v>
      </c>
      <c r="D4" t="s">
        <v>115</v>
      </c>
      <c r="E4" t="s">
        <v>269</v>
      </c>
      <c r="F4">
        <v>158</v>
      </c>
      <c r="H4" t="s">
        <v>140</v>
      </c>
      <c r="I4" t="s">
        <v>260</v>
      </c>
      <c r="J4">
        <v>1</v>
      </c>
      <c r="K4" t="s">
        <v>261</v>
      </c>
      <c r="L4">
        <v>8</v>
      </c>
      <c r="M4" t="s">
        <v>261</v>
      </c>
      <c r="N4">
        <v>22</v>
      </c>
      <c r="O4" t="s">
        <v>200</v>
      </c>
      <c r="P4">
        <v>76950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Regidores</cp:lastModifiedBy>
  <dcterms:created xsi:type="dcterms:W3CDTF">2024-11-05T17:55:41Z</dcterms:created>
  <dcterms:modified xsi:type="dcterms:W3CDTF">2025-10-23T22:15:42Z</dcterms:modified>
</cp:coreProperties>
</file>