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GISTRO CIVIL\FRACCIONES TRANSPARENCIA\FRACCIONES\"/>
    </mc:Choice>
  </mc:AlternateContent>
  <bookViews>
    <workbookView xWindow="0" yWindow="0" windowWidth="20490" windowHeight="732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<sst xmlns="http://schemas.openxmlformats.org/spreadsheetml/2006/main" count="1152" uniqueCount="485">
  <si>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</si>
  <si>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</si>
  <si>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</si>
  <si>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</si>
  <si>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</si>
  <si>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</si>
  <si>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</si>
  <si>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</si>
  <si>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</si>
  <si>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</si>
  <si>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</si>
  <si>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</si>
  <si>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</si>
  <si>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</si>
  <si>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</si>
  <si>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</si>
  <si>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</si>
  <si>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</si>
  <si>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</si>
  <si>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</si>
  <si>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</si>
  <si>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</si>
  <si>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</si>
  <si>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</si>
  <si>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</si>
  <si>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</si>
  <si>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</si>
  <si>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</si>
  <si>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</si>
  <si>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</si>
  <si>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</si>
  <si>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</si>
  <si>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</si>
  <si>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</si>
  <si>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</si>
  <si>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</si>
  <si>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</si>
  <si>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</si>
  <si>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</si>
  <si>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</si>
  <si>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</si>
  <si>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</si>
  <si>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</si>
  <si>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</si>
  <si>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</si>
  <si>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</si>
  <si>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</si>
  <si>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</si>
  <si>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</si>
  <si>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</si>
  <si>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</si>
  <si>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</si>
  <si>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</si>
  <si>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</si>
  <si>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</si>
  <si>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</si>
  <si>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</si>
  <si>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</si>
  <si>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</si>
  <si>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</si>
  <si>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</si>
  <si>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</si>
  <si>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</si>
  <si>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</si>
  <si>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</si>
  <si>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</si>
  <si>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</si>
  <si>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</si>
  <si>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</si>
  <si>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</si>
  <si>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</si>
  <si>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</si>
  <si>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</si>
  <si>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</si>
  <si>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</si>
  <si>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</si>
  <si>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</si>
  <si>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</si>
  <si>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</si>
  <si>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</si>
  <si>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</si>
  <si>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</si>
  <si>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</si>
  <si>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</si>
  <si>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</si>
  <si>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</si>
  <si>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</si>
  <si>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</si>
  <si>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</si>
  <si>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</si>
  <si>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</si>
  <si>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</si>
  <si>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</si>
  <si>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</si>
  <si>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</si>
  <si>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</si>
  <si>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</si>
  <si>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</si>
  <si>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</si>
  <si>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</si>
  <si>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</si>
  <si>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</si>
  <si>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</si>
  <si>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</si>
  <si>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</si>
  <si>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</si>
  <si>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</si>
  <si>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</si>
  <si>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</si>
  <si>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</si>
  <si>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</si>
  <si>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</si>
  <si>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</si>
  <si>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</si>
  <si>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</si>
  <si>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</si>
  <si>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</si>
  <si>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</si>
  <si>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</si>
  <si>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</si>
  <si>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</si>
  <si>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</si>
  <si>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</si>
  <si>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</si>
  <si>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</si>
  <si>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</si>
  <si>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</si>
  <si>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</si>
  <si>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</si>
  <si>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</si>
  <si>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</si>
  <si>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</si>
  <si>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</si>
  <si>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</si>
  <si>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</si>
  <si>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</si>
  <si>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</si>
  <si>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</si>
  <si>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</si>
  <si>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</si>
  <si>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</si>
  <si>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</si>
  <si>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</si>
  <si>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</si>
  <si>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</si>
  <si>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</si>
  <si>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</si>
  <si>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</si>
  <si>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</si>
  <si>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</si>
  <si>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</si>
  <si>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</si>
  <si>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</si>
  <si>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</si>
  <si>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</si>
  <si>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</si>
  <si>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</si>
  <si>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</si>
  <si>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</si>
  <si>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</si>
  <si>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</si>
  <si>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</si>
  <si>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</si>
  <si>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</si>
  <si>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</si>
  <si>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</si>
  <si>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</si>
  <si>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</si>
  <si>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</si>
  <si>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</si>
  <si>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</si>
  <si>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</si>
  <si>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</si>
  <si>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</si>
  <si>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</si>
  <si>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</si>
  <si>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</si>
  <si>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</si>
  <si>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</si>
  <si>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</si>
  <si>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</si>
  <si>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</si>
  <si>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</si>
  <si>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</si>
  <si>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</si>
  <si>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</si>
  <si>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</si>
  <si>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</si>
  <si>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</si>
  <si>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</si>
  <si>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</si>
  <si>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</si>
  <si>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</si>
  <si>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</si>
  <si>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</si>
  <si>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</si>
  <si>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</si>
  <si>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</si>
  <si>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</si>
  <si>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</si>
  <si>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</si>
  <si>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</si>
  <si>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</si>
  <si>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</si>
  <si>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</si>
  <si>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</si>
  <si>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</si>
  <si>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</si>
  <si>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</si>
  <si>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</si>
  <si>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</si>
  <si>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</si>
  <si>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</si>
  <si>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</si>
  <si>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</si>
  <si>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</si>
  <si>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</si>
  <si>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</si>
  <si>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</si>
  <si>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</si>
  <si>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</si>
  <si>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</si>
  <si>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</si>
  <si>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</si>
  <si>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</si>
  <si>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</si>
  <si>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</si>
  <si>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</si>
  <si>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</si>
  <si>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</si>
  <si>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</si>
  <si>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</si>
  <si>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</si>
  <si>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</si>
  <si>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</si>
  <si>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</si>
  <si>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</si>
  <si>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</si>
  <si>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</si>
  <si>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</si>
  <si>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</si>
  <si>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</si>
  <si>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</si>
  <si>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</si>
  <si>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</si>
  <si>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</si>
  <si>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</si>
  <si>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</si>
  <si>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</si>
  <si>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</si>
  <si>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</si>
  <si>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</si>
  <si>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</si>
  <si>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</si>
  <si>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</si>
  <si>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</si>
  <si>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</si>
  <si>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</si>
  <si>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</si>
  <si>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</si>
  <si>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</si>
  <si>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</si>
  <si>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</si>
  <si>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</si>
  <si>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</si>
  <si>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</si>
  <si>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</si>
  <si>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</si>
  <si>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</si>
  <si>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</si>
  <si>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</si>
  <si>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</si>
  <si>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</si>
  <si>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ACLARACIÓN ADMINISTRATIVA DE ACTAS</t>
  </si>
  <si>
    <t>ADECUACIÓN</t>
  </si>
  <si>
    <t>ANOTACIÓN MARGINAL</t>
  </si>
  <si>
    <t>BUSQUEDA DE ACTAS  REGISTRALES DE 1 A 5 AÑOS Y DE 6 A 10 AÑOS</t>
  </si>
  <si>
    <t xml:space="preserve">CONSTANCIA DE INEXISTENCIA DE ACTA </t>
  </si>
  <si>
    <t>COPIA CERTIFICADA DE LIBRO</t>
  </si>
  <si>
    <t>DIVORCIO ADMINISTRATIVO</t>
  </si>
  <si>
    <t xml:space="preserve">DIVORCIO JUDICIAL </t>
  </si>
  <si>
    <t>EXPEDICCIÓN DE ACTAS FORANEAS</t>
  </si>
  <si>
    <t>INSCRIPCIÓN DE EXTRANJERÍA NACIMIENTO, MATRIMONIO, DEFUNCIÓN</t>
  </si>
  <si>
    <t>ANOTACIÓN MARGINAL EN LIBRO  POR SENTENCIA JUDICIAL</t>
  </si>
  <si>
    <t>MATRIMONIOS A DOMICILIO</t>
  </si>
  <si>
    <t xml:space="preserve">MATRIMONIOS EN OFICIALIA </t>
  </si>
  <si>
    <t>MATRIMONIOS EN FIN DE SEMANA</t>
  </si>
  <si>
    <t>CAMPAÑA DE MATRIMONIOS COLECTIVOS</t>
  </si>
  <si>
    <t xml:space="preserve">PERMISO DE EXHUMACIÓN </t>
  </si>
  <si>
    <t>PERMISO DE INHUMACIÓN</t>
  </si>
  <si>
    <t>PERMISO DE TRASLADO</t>
  </si>
  <si>
    <t xml:space="preserve">RECONOCIMIENTO  
DE HIJOS </t>
  </si>
  <si>
    <t>REGISTRO DE NACIMIENTO 
MAYORES DE 60 DÍAS</t>
  </si>
  <si>
    <t>REGISTRO DE NACIMIENTO MENORES  DE 60 DÍAS</t>
  </si>
  <si>
    <t>VERIFICACIÓN Y VALIDACIÓN DE DOCUMENTOS</t>
  </si>
  <si>
    <t>La aclaración procede, cuando en ellas 
existan errores de escrituras, mecanográficos, ortográficos, numéricos y otros meramente accidentales, siempre y cuando resulten obvios y no se afecte con su modificación los datos escenciales de las mismas</t>
  </si>
  <si>
    <t xml:space="preserve">Brindar el apoyo a la población  en la correción de un dato 
que se encuentre erróneo dentro de su clave. </t>
  </si>
  <si>
    <t>En las actas del Registro Civil, se harán las anotaciones que establece la ley y las que se relacionen con otros actos que respecto de las mismas personas estén inscritos.</t>
  </si>
  <si>
    <t>Búsqueda de la inexistencia de un acto registral, en los archivos físicos de la Oficialía del Registro Civil.</t>
  </si>
  <si>
    <t>Constancia expedida por el Registro Civil en el cual, se sienta que un acto registral no se ha llevado a cabo en dicho lugar.</t>
  </si>
  <si>
    <t>Toda persona puede solicitar copia certificada de las actas del Registro Civil; los Oficiales y el Director Estatal del Registro Civil estarán obligados a extenderlas.</t>
  </si>
  <si>
    <t>Documento oficial en el que se Certifica el fallecimiento 
de una persona.</t>
  </si>
  <si>
    <t>Disolución del vínculo matrimonial ante el Oficial del Registro Civil, que por voluntad propia o de ambas partes convienen en disolver el vínculo matrimonial.</t>
  </si>
  <si>
    <t>Disolución del vínculo matrimonial ante el Oficial del registro civil, que por voluntad propia de ambas partes convienen en disolver el vínculo matrimonial.</t>
  </si>
  <si>
    <t>Toda persona puede solicitar copia certificada de las actas del registro civil, los oficiales y el Director Estatal del Registro Civil estarán obligados a extenderlas.</t>
  </si>
  <si>
    <t>Documento que se inscribe en la Oficialia del Registro civil con el objeto de acreditar el estado civil adquirido por los mexicanos fuera del territorio nacional.</t>
  </si>
  <si>
    <t>Realizar la anotación marginal en libro</t>
  </si>
  <si>
    <t>Autorización para solicitar el permiso de exhumación de cadáver, restos, miembros, extremidades o producto de la concepción.</t>
  </si>
  <si>
    <t>Autorización para solicitar el permiso de inhumación de cadáver, restos, miembros, extremidades o producto de la concepción.</t>
  </si>
  <si>
    <t>Traslado de cadáver, restos, cenizas, feto o miembros, a su lugar de destino para ser inhumado o incinerados.</t>
  </si>
  <si>
    <t>Acto de presentar ante el Oficial del Registro Civil a un hijo con posterioridad a su registro de nacimiento, surte efecto de reconocimiento en relación a los progenitores que lo presentaren.</t>
  </si>
  <si>
    <t>En la inscripción de nacimiento  de una persona mayor de cuatro años ante el Registro Civil, a fin de hacer valer su derecho a la identidad.</t>
  </si>
  <si>
    <t>Tienen la obligación de declarar el nacimiento, dentro de los sesenta días, siguientes a la fecha en que hubiese ocurrido, los padres del menor, de manera conjunta o separada, aun cuando la madre sea menor de edad; a falta de estos, los abuelos paternos o maternos quienes tenga a su cargo el cuidado o custodia del menor.</t>
  </si>
  <si>
    <t>Recibir la documentación que presente el interesado para la realización del trámite ante la Oficialía del Registro Civil</t>
  </si>
  <si>
    <t xml:space="preserve">Presencial </t>
  </si>
  <si>
    <t>1 Presentar la documentacion requerida
2 Realizar el pago de los derechos correspondientes</t>
  </si>
  <si>
    <t>1 Solicitar  Copia Certificada del Libro
2 Vista previa del acta
3 Copia de Identificación</t>
  </si>
  <si>
    <t>1  Presentarse ante el Registro Civil con el Documento que acredite el origen de la pretensión.</t>
  </si>
  <si>
    <t>1 Presentarse el declarante y los testigos ante el Registro Civil con la documentación requerida
2 realizar el pago correspondiente
3 obtener el acta del acto solicitado</t>
  </si>
  <si>
    <t>1 Solicitar la busqueda en Sistema
2 Realizar el pago respectivemente 
3 obtener la copia certificada del acta solicitada</t>
  </si>
  <si>
    <t xml:space="preserve">1 Presentar la documentacion requerida
2 Realizar el pago de los derechos correspondientes
3 obtener el  la inscripcíon del acta </t>
  </si>
  <si>
    <t>1 Presentarse los contrayentes con la documentación requerida 8 dias previos a la fecha en la que pretendan contraer matrimonio, en la Oficialia del registro civil
2 Realizar el pago correspondiente 
3 Estar presente los contrayentes y los testigos para llevar a cabo la celebración del matrimonio
obtener su acta de matrimonio</t>
  </si>
  <si>
    <t>1 Presentarse el interesado y realizar el trámite requerido</t>
  </si>
  <si>
    <t>Copia Certificada del Libro
 Vista previa del acta
 Copia de Identificación</t>
  </si>
  <si>
    <t xml:space="preserve">Acta de nacimiento (opcional)
 Identificación </t>
  </si>
  <si>
    <t xml:space="preserve"> Documento que acredite el origen de la pretensión.</t>
  </si>
  <si>
    <t>Todo documento probatorio para la localización de un acta, por ejemplo fe de bautismo, copia simple del acta, datos esenciales del acta como: nombre completo, fecha, lugar de nacimiento y lugar de registro</t>
  </si>
  <si>
    <t xml:space="preserve"> Certificado de Defunción
 Copia de Acta de Nacimiento del finado
 Copia de Identificación del finado
 Copia de CURP del finado
 Copia de Acta de Matrimonio (en su caso)
 Copia de la Identificación del declarante
 Original y copia de identificación de dos testigos </t>
  </si>
  <si>
    <t xml:space="preserve"> Solicitud de divorcio
Copia Certificada de Acta de matrimonio (en la cual debe estar asentado el régimen matrimonial)
 Copia Certificada de  Acta de nacimiento de los divorantes (la vigencia NO mayor a un año)
Análisis de no embarazo (vigencia de 15 días naturales a la presentación de los documentos)
 Identificación vigente de los interesados
 Dos testigos mayores de edad con identificación
 Comprobante de domicilio (recibo de luz, agua, teléfono no mayor a tres meses o constancia de domicilio</t>
  </si>
  <si>
    <t xml:space="preserve"> Copia certificada de sentencia ejecutoriada
 Oficio girado por la Dirección Estatal de Registro Civil o el Juez de lo Familiar
 Una copia de la identificación de quien realiza el trámite </t>
  </si>
  <si>
    <t>Todo documento probatorio para la localización de un acta, 
por ejemplo fe de bautismo, copia simple del acta, 
datos esenciales del acta como: nombre completo, fecha,
 lugar de nacimiento y lugar de registro</t>
  </si>
  <si>
    <t>Acta que desea inscribir, apostillada o legalizada por el pais de origen
 Traducción realizada por perito traductor autorizado por el Tribunal Superior de Justicia en el Estado
 Padres acreditan nacionalidad mexicana (acta de nacimiento, pasaporte, certificado de nacionalidad y/o carta de naturalización)
 Identificación de quien reliza el trámite
 Comprobante de domicilio</t>
  </si>
  <si>
    <t xml:space="preserve"> Copia certificada de la Sentencia Judicial y del auto que cause ejecutoria según el caso
 Identificación de quien realiza el trámite </t>
  </si>
  <si>
    <t xml:space="preserve">Solicitud de matrimonio (se proporciona en oficinas del registro civil)
 Copia de certificada del acta de nacimiento de los contrayentes (vigencia de las copias certificadas no mayor a un año)
 Identificación de los contrayentes 
copia de CURP de los contrayentes
Capitulaciones matrimoniales (expedido por notario público) o convenio de separación de bienes
 Análisis clínicos prenupciales (vigencia de 15 diás naturales a la celebración del matrimonio)
 Certificados médicos (aptos para contraer matrimonio)
 Tomar platica matrimonial (en el registro civil)
 4 testigos con identificación vigente </t>
  </si>
  <si>
    <t xml:space="preserve"> Acta de defunción
 Comprobante de pago del refrendo 
 Identificación de quien realice el trámite </t>
  </si>
  <si>
    <t>Acta de defunción
 Identificación de quien realice el trámite 
 Permiso de salubridad</t>
  </si>
  <si>
    <t>Acta de nacimiento original del reconocido
 Copia certificada de acta de los padres (la vigencia de las actas NO mayor a un año)
 Acta de matrimonio (en caso de estar casados)
 identificación vigente de los padres y dos testigos</t>
  </si>
  <si>
    <t>Presentar resolución
administrativa emitida
por la Dirección Estatal del Registro Civil
Identificación del Registrado y dos testigos.</t>
  </si>
  <si>
    <t>Presentar la documentación segu el trámite solicitado</t>
  </si>
  <si>
    <t>3 días hábiles</t>
  </si>
  <si>
    <t>10 minutos</t>
  </si>
  <si>
    <t>Inmediata</t>
  </si>
  <si>
    <t>5 días háblies</t>
  </si>
  <si>
    <t>15 Minutos</t>
  </si>
  <si>
    <t>15 días hábiles</t>
  </si>
  <si>
    <t>5 días hábiles</t>
  </si>
  <si>
    <t>30 minutos</t>
  </si>
  <si>
    <t xml:space="preserve">No existe plazo establecido </t>
  </si>
  <si>
    <t>Permanente</t>
  </si>
  <si>
    <t>Registro Civil</t>
  </si>
  <si>
    <t>Reforma Oriente</t>
  </si>
  <si>
    <t>Centro</t>
  </si>
  <si>
    <t>Huimilpan</t>
  </si>
  <si>
    <t>448 27 8 50 47</t>
  </si>
  <si>
    <t>registro.civil@huimilpan.gob.mx</t>
  </si>
  <si>
    <t>lunes a viernes 09:00 a 17:00 hrs
Sabados 09:00 a 12:00 hrs.</t>
  </si>
  <si>
    <t xml:space="preserve">VERIFICAR Y REVISAR QUE EL USUARIO PRESENTE LA DOCUMENTACIÓN CORRECTA AL SERVICIO SOLICITADO </t>
  </si>
  <si>
    <t>Artículo 26  fracción I de la Ley de Ingresos del Municipio de Huimilpan para el Ejercicio Fiscal 2022.
Artículo 142 de la Ley de Hacienda del Estado de Querétaro.</t>
  </si>
  <si>
    <t>Trámite Gratuito</t>
  </si>
  <si>
    <t xml:space="preserve">vetanilla 01, Área de Cajas
de la Secretaria de Finanzas </t>
  </si>
  <si>
    <t xml:space="preserve">
Artículo 129 del Código Civil del Estado de Querétaro, Artículos 3, 14, 16 y 17 de la Ley de Procedimientos Administrativos del Estado de Querétaro.</t>
  </si>
  <si>
    <t xml:space="preserve">
Artículos 129 y 130 del Código Civil del Estado de Querétaro
Acuerdo mediante el cual se establece el trámite de adecuación  y/o complementación  de Registros Electrónicos de las actas del Estado Civil de las personas del Registro Civil en el Estado de Querétaro, emitido por la Directora Estatal la M. de D. Lorena Montes Hernández.
</t>
  </si>
  <si>
    <t xml:space="preserve">
Artículo 49 del Código Civil del  Estado de Querétaro.</t>
  </si>
  <si>
    <t>Artículos 3, 14, 16 y 17 de la Ley de Procedimientos Administrativos del Estado de Querétaro.
Artículos 69 y 128 del Código Civil del Estado de Querétaro.</t>
  </si>
  <si>
    <t xml:space="preserve">
Artículos 3, 14, 16 y 17 de la Ley de Procedimientos Administrativos del Estado de Querétaro.
Artículos 48 al 72 del Código Civil del estado de Querétaro.
</t>
  </si>
  <si>
    <t xml:space="preserve">
Artículos 3, 14, 15, 16 y 17 de la Ley de Procedimientos Administrativos del Estado de Querétaro.
Artículos 48 al 72 del Código Civil de Estado de Querétaro publicado en el Periódico Oficial del Gobierno del Estado.
</t>
  </si>
  <si>
    <t xml:space="preserve">
Artículo 57 del Código Civil del Estado de Querétaro.
Artículo 3,14,16 y 17 Ley de Procedimientos Administrativos del Estado de Querétaro.</t>
  </si>
  <si>
    <t xml:space="preserve">
Art. 114, 115, 116, 117, 120, 122 del Código Civil del Estado de Querétaro
Art. 148 de la Ley General de Salud.</t>
  </si>
  <si>
    <t xml:space="preserve">
Art. 3, 14, 16, y 17 de la ley de Procedimientos Administrativos del Estado de Querétaro.
</t>
  </si>
  <si>
    <t xml:space="preserve">
 Art. 3 de la Ley de Procedimientos Administrativos del Estado.</t>
  </si>
  <si>
    <t xml:space="preserve">
Art. 337 del Código de Procedimientos Civiles del Estado
Art. 57 tercer párrafo del Código Civil vigente en el Estado, así como lo establecido en el convenio de Coordinación para implementar la consulta de impresión de actas del Registro Civil de las personas en línea.
</t>
  </si>
  <si>
    <t xml:space="preserve">
Art. 57 tercer párrafo del Código Civil vigente en el Estado, así como lo establecido en el convenio de Coordinación para implementar la consulta de impresión de actas del Registro Civil de las personas en línea.
Art. 337 del Código de Procedimientos Civiles del Estado.
</t>
  </si>
  <si>
    <t xml:space="preserve">Artículo 66 del Código Civil para el Estado de Querétaro
Articulo 546 y demás relativos del Código Federal de Procedimientos Civiles
Artículo 4 transitorio de la Ley de Nacionalidad.
</t>
  </si>
  <si>
    <t xml:space="preserve">
Artículos 3, 14, 16 y 17 de la Ley de Procedimientos Administrativos del Estado de Querétaro.
Artículos del 95 al 111 y del 137 al 244 del Código Civil del Estado de Querétaro. 
</t>
  </si>
  <si>
    <t xml:space="preserve">
Artículo 3, 14, 16 y 17 de la Ley de Procedimientos Administrativos del Estado de Querétaro.
  Artículos del 95 al 111 y del 137 al 244 del Código Civil del Estado de Querétaro. </t>
  </si>
  <si>
    <t xml:space="preserve">
Artículo 3, 14, 16 y 17 de la Ley de Procedimientos Administrativos del Estado de Querétaro.
Artículos del 95 al 111 y del 137 al 244 del Código Civil del Estado de Querétaro.
</t>
  </si>
  <si>
    <t xml:space="preserve">Artículos del 95 al 111 y del 137 al 244 del Código Civil del Estado de Querétaro.
Artículo 3, 14, 16 y 17 de la Ley de Procedimientos Administrativos del Estado de Querétaro.
 </t>
  </si>
  <si>
    <t xml:space="preserve">
 Artículos del 95 al 111 y del 137 al 244 del Código Civil del Estado de Querétaro.
Artículo 3, 14, 16 y 17 de la Ley de Procedimientos Administrativos del Estado de Querétaro.
</t>
  </si>
  <si>
    <t xml:space="preserve">
Artículo 348 y 350 de la Ley General de salud
Artículos 58 al 73 del Reglamento de la Ley General de Salud en Materia de Control Sanitario de la Disposición de Órganos, Tejidos y Cadáveres de los Seres Humanos.
Artículos 3, 16 y 17 de la Ley de Procedimientos Administrativos del Estado de Querétaro. 
Artículos 20, 22 y 32 del Reglamento del servicio Público de Panteones para el Municipio de Huimilpan.
</t>
  </si>
  <si>
    <t xml:space="preserve">
Artículos 114 al 122 del Código Civil del Estado de Querétaro.
Artículo 348 y 350 de la Ley General de salud
Artículos 58 al 73 del Reglamento de la Ley General de Salud en Materia de Control Sanitario de la Disposición de Órganos, Tejidos y Cadáveres de los Seres Humanos.
Artículos 3, 16 y 17 de la Ley de Procedimientos Administrativos del Estado de Querétaro. 
Artículos 20, 22 y 32 del Reglamento del servicio Público de Panteones para el Municipio de Huimilpan.
</t>
  </si>
  <si>
    <t xml:space="preserve">
Artículo 86 al 91 y del 348 al 376 del Código Civil del Estado de Querétaro, Reglamento de Adopción del Estado de Querétaro.
</t>
  </si>
  <si>
    <t>Artículo 73 al 85 Código Civil 
del Estado de Querétaro. 
Artículo 73 al 85 Código Civil del Estado de Querétaro.</t>
  </si>
  <si>
    <t>Artículo 73 al 85 Código Civil 
del Estado de Querétaro.
Artículo 73 al 85 Código Civil del Estado de Querétaro.</t>
  </si>
  <si>
    <t xml:space="preserve">
 Artículo 3, 14, 16 y 17 de la Ley de Procedimientos Administrativos del Estado de Querétaro.</t>
  </si>
  <si>
    <t xml:space="preserve"> Acta de nacimiento (opcional)
 Identificación </t>
  </si>
  <si>
    <t xml:space="preserve"> Solicitud de divorcio
Copia Certificada de Acta de matrimonio (en la cual debe estar asentado el régimen matrimonial)
 Copia Certificada de  Acta de nacimiento de los divorantes (la vigencia NO mayor a un año)
Análisis de no embarazo (vigencia de 15 días naturales a la presentación de los documentos)
 Identificación vigente de los interesados
 Dos testigos mayores de edad con identificación
 Comprobante de domicilio (recibo de luz, agua, teléfono no mayor a tres meses o constancia de domicilio)</t>
  </si>
  <si>
    <t xml:space="preserve"> Todo documento probatorio para la localización de un acta, 
por ejemplo fe de bautismo, copia simple del acta, 
datos esenciales del acta como: nombre completo, fecha,
 lugar de nacimiento y lugar de registro</t>
  </si>
  <si>
    <t xml:space="preserve">Solicitud de matrimonio (se proporciona en oficinas del registro civil)
 Copia de certificada del acta de nacimiento de los contrayentes (vigencia de las copias certificadas no mayor a un año)
 Identificación de los contrayentes 
 copia de CURP de los contrayentes
 Capitulaciones matrimoniales (expedido por notario público) o convenio de separación de bienes
6 Análisis clínicos prenupciales (vigencia de 15 diás naturales a la celebración del matrimonio)
 Certificados médicos (aptos para contraer matrimonio)
 Tomar platica matrimonial (en el registro civil)
 4 testigos con identificación vigente </t>
  </si>
  <si>
    <t xml:space="preserve">*Nombre completo
*Fecha de nacimiento
*Lugar de nacimiento
*Dirección
*Teléfono
*Edad
*Escolaridad
*Ocupación 
*Nombre de los padres
</t>
  </si>
  <si>
    <t>*Nombre del titular
*clave CURP
*fecha de nacimiento
*lugar de nacimiento
*Sexo
*fecha de registro
*lugar de registro
*nombre de padres
*nombre de cónyuge</t>
  </si>
  <si>
    <t>*Presentar la documentación en  Original y copia
*Las identificaciones pueden ser: IFE o INE, Pasaporte, Credencia expedida por el Municipio, Cédula Profesional o cartilla del servicio militar no mayor a 10 años.
Al presentar pasaporte o Cedula debera acompañarlo con  copia de comprobante de domicilio vigente no mayor a tres meses. 
* El costo es variable en dás hábiles e inhábiles y se determina dependiendo al día que se lleve a  cabo el trámite.</t>
  </si>
  <si>
    <t xml:space="preserve">*Las identificaciones pueden ser: IFE o INE, Pasaporte, 
Credencial expedida por el Municipio, Cédula Profesional y Cartilla del 
Servicio Militar no mayor a 10 años. 
Al presentar pasaporte o Cedula debera acompañarlo
 con  copia de comprobante de domicilio
 vigente no mayor a tres meses. </t>
  </si>
  <si>
    <t xml:space="preserve">*Las identificaciones pueden ser: (IFE o INE, Pasaporte, Credencial expedida por Municipio, Cédula Profesional o Cartilla del Servicio Militar no mayor a 10 años.
Al presentar pasaporte o Cedula debera acompañarlo con  copia de comprobante de domicilio vigente no mayor a tres meses. </t>
  </si>
  <si>
    <t xml:space="preserve">*Presentar la documentacion en original y copia *Comprobante de domicilio puede ser: (recibo de luz, agua, teléfono, o Constancia de Domicilio todo con vigencia de tres meses)
*Las identificaciones pueden ser: IFE o INE, Pasaporte, Credencial expedida por el Municipio, Cédula Profesional o Cartilla del Servicio Militar no mayor a 10 años.
Al presentar pasaporte o Cedula debera acompañarlo con  copia de comprobante de domicilio vigente no mayor a tres meses. </t>
  </si>
  <si>
    <t xml:space="preserve">
* Las identificaciones pueden ser: IFE o INE, Pasaporte, Credencial expedida por el Municipio, Cédula Profesional o Cartilla del Servicio Militar no mayor a 10 años. 
Al presentar pasaporte o Cedula debera acompañarlo con  copia de comprobante de domicilio vigente no mayor a tres meses.  
</t>
  </si>
  <si>
    <t xml:space="preserve">*presentar la documentación en original y copia
*Las identificaciones pueden ser: INE, Cédula, Pasaporte, Licencia de Conducir.
Al presentar pasaporte o Cedula debera acompañarlo con  copia de comprobante de domicilio vigente no mayor a tres meses. 
*Los testigos que no sean los padres de los contrayentes
*Los documentos se entregarán 8 días hábiles antes de que pretendan contraer matrimonio
* En el caso en que alguno de los pretendientes sea menor de edad, presentar la dispensa autorizada por el Juez competente y los padres deberán estar presentes el día de la Ceremonia
*Si laguno de los pretendientes es extranjero presentar:
-Actas de nacimento en buen estado, apostillada y/o legalizada segun el pais de origen
-Traducción al español por perito traductor autorizado por el Tribunal Superior de Justicia del Estado de Queretaro
-Pasaporte vigente. </t>
  </si>
  <si>
    <r>
      <t xml:space="preserve">*presentar la documentación en original y copia
*Las identificaciones pueden ser: INE, Cedula, Pasaporte, Licencia de Conducir
Al presentar pasaporte o Cedula debera acompañarlo con  copia de comprobante de domicilio vigente no mayor a tres meses. 
*Los testigos que no sean los padres de los contrayentes
*Los documentos se entregarán 8 días hábiles antes de que pretendan contraer matrimonio
* En el caso en que alguno de los pretendientes sea menor de edad, presentar la dispensa autorizada por el Juez competente y los padres deberán estar presentes el día de la Ceremonia
*Si alguno de los pretendientes es extranjero presentar:
-Actas de nacimento en buen estado, apostillada y/o legalizada segun el pais de origen
-Traducción al español por perito traductor autorizado por el Tribunal Superior de Justicia del Estado de Queretaro
-Pasaporte vigente
</t>
    </r>
    <r>
      <rPr>
        <b/>
        <sz val="11"/>
        <color indexed="8"/>
        <rFont val="Calibri"/>
        <family val="2"/>
        <scheme val="minor"/>
      </rPr>
      <t/>
    </r>
  </si>
  <si>
    <r>
      <t xml:space="preserve">*presentar la documentación en original y copia
*Las identificaciones pueden ser: INE, Cédula, Pasaporte, Licencia de conducir.
Al presentar pasaporte o Cedula debera acompañarlo con  copia de comprobante de domicilio vigente no mayor a tres meses. 
*Los testigos que no sean los padres de los contrayentes
*Los documentos se entregarán 8 días hábiles antes de que pretendan contraer matrimonio
* En el caso en que alguno de los pretendientes sea menor de edad, presentar la dispensa autorizada por el Juez competente y los padres deberán estar presentes el día de la Ceremonia
*Si laguno de los pretendientes es extranjero presentar:
-Actas de nacimento en buen estado, apostillada y/o legalizada segun el País de origen
-Traducción al español por perito traductor autorizado por el Tribunal Superior de Justicia del Estado de Queretaro
-Pasaporte vigente
</t>
    </r>
    <r>
      <rPr>
        <b/>
        <sz val="11"/>
        <color indexed="8"/>
        <rFont val="Calibri"/>
        <family val="2"/>
        <scheme val="minor"/>
      </rPr>
      <t/>
    </r>
  </si>
  <si>
    <r>
      <t xml:space="preserve">*presentar la documentación en original y copia
*Las identificaciones pueden ser: INE,cedula, pasaporte, licencia de conducir. 
Al presentar pasaporte o Cedula debera acompañarlo con  copia de comprobante de domicilio vigente no mayor a tres meses. 
*Los testigos que no sean los padres de los contrayentes
*Los documentos se entrgan 8 días hábiles antes de que pretendan contraer matrimonio
* En el caso en que alguno de los pretendientes sea menor de edad, presentar la dispensa autorizada por el Juez competente y los padres deberán estar presentes el día de la Ceremonia
*Si laguno de los pretendientes es extranjero presentar:
-Actas de nacimento en buen estado, apostillada y/o legalizada segun el pais de origen
-Traducción al español por perito traductor autorizado por el Tribunal Superior de Justicia del Estado de Queretaro
-Pasaporte vigente
</t>
    </r>
    <r>
      <rPr>
        <b/>
        <sz val="11"/>
        <color indexed="8"/>
        <rFont val="Calibri"/>
        <family val="2"/>
        <scheme val="minor"/>
      </rPr>
      <t/>
    </r>
  </si>
  <si>
    <t>*presentar la documentación en original y copia
*Las identificaciones pueden ser: INE,cedula, pasaporte, licencia de conducir.
Al presentar pasaporte o Cedula debera acompañarlo con  copia de comprobante de domicilio vigente no mayor a tres meses. 
* El permiso de traslado, si es trasladado de otro Municipio o Estado
* El permiso de salubridad si el cuerpo se traslada de otro Estado o País</t>
  </si>
  <si>
    <t xml:space="preserve">*presentar la documentación en original y copia
*Las identificaciones pueden ser: INE,cedula, pasaporte, licencia de conducir.
Al presentar pasaporte o Cedula debera acompañarlo con  copia de comprobante de domicilio vigente no mayor a tres meses. 
</t>
  </si>
  <si>
    <t>*Presentar la documentación en  Original y copia
ACUDIR RECONOCIDO, PADRES Y TESTIGOS
*Las identificaciones pueden ser: IFE o INE, pasaporte, credencia expedida por el Municipio, Cédula Profesional o cartilla del servicio militar no mayor a 10 años. Al presentar pasaporte o Cedula debera acompañarlo con  copia de comprobante de domicilio vigente no mayor a tres meses.</t>
  </si>
  <si>
    <t xml:space="preserve">* Presentarse el recién nacido o persona a registrar, los padres de la persona a registrar y los testigos.
* En caso de alguno de los padres sea extranjero, presentar certificado de nacimiento apostillado o legalizado y traducido por peritos autorizados por el Tribunal Superior de Justicia.
* En caso de que el testigo sea extranjero presentar pasaporte vigente y comprobante de domicilio no mayor a tres meses.
* La identificación puede ser INE o IFE, pasaporte, credencia expedida por el Municipio, Cedula Profesional, o cartilla del Servicio Militar no mayor a 10 años.
Al presentar pasaporte o Cedula debera acompañarlo con  copia de comprobante de domicilio vigente no mayor a tres meses. 
</t>
  </si>
  <si>
    <t>*Presentar la documentación en original y copia
*ACUDIR EL REGISTRADO, PADRES Y TESTIGOS
*La contancia de inexistencia de registro del lugar de nacimiento expedida por el Registro Civil que corresponda
* Contancia de residencia a nombre de los padres del menor, solicitarla a su Delegado Municipal o acudir a la Secretaria del Ayuntamiento
-En caso de ser extranjero alguno de los padres, pedir información adicional
-La vigencia de las copias certificadas NO mayor a un año
- En caso de que la madre del bebé a registrar sea menor de edad presentar como identificación oficial constancia de identidad con fotografía expedida por autoridad municipal y se presentará con padres o tutores.</t>
  </si>
  <si>
    <r>
      <t xml:space="preserve">*Presentar la documentación en original y copia
ACUDIR EL REGISTRADO, PADRES Y TESTIGOS
-En caso de ser extranjero alguno de los padres, pedir información adicional
-La vigencia de las copias certificadas NO mayor a un año
- En caso de que la madre del bebé a registrar sea menor de edad presentar como identificación oficial constancia de identidad con fotografía expedida por autoridad municipal y se presentará con padres o tutores.
</t>
    </r>
    <r>
      <rPr>
        <b/>
        <sz val="11"/>
        <color indexed="8"/>
        <rFont val="Calibri"/>
        <family val="2"/>
        <scheme val="minor"/>
      </rPr>
      <t/>
    </r>
  </si>
  <si>
    <t>Huimipan</t>
  </si>
  <si>
    <t>448 2 78 50 47 ext. 2019 y 2004</t>
  </si>
  <si>
    <t>Reforma Ote</t>
  </si>
  <si>
    <t>Presentar la solicitud previamente llenada
Copia del Acta que desea corregir
Cualquier documento que acredite los datos que se desean corregir por ejemplo:
Fe de Bautismo
Identificación
Acta de matrimonio (en caso de estar casados)
Actas de nacimiento de hijos o de hermanos (en caso de tenerlos)
Certificado de Estudios
Escrituras públicas o títulos de propiedad
CURP
AFORE, IMSS, INFONAVIT, etc.</t>
  </si>
  <si>
    <t>Presentar la solicitud previamente llenada
 Copia del Acta que desea corregir
 Cualquier documento que acredite los datos que se desean corregir por ejemplo:
Fe de Bautismo
 Identificación
Acta de matrimonio (en caso de estar casados)
 Actas de nacimiento de hijos o de hermanos (en caso de tenerlos)
Certificado de Estudios
 Escrituras públicas o títulos de propiedad
CURP
 AFORE, IMSS, INFONAVIT, etc.</t>
  </si>
  <si>
    <t>448 27 8 50 47 ext. 2019 y 2004</t>
  </si>
  <si>
    <t>huimilpan</t>
  </si>
  <si>
    <t>Presentar la documentación segun el trámite solicitado</t>
  </si>
  <si>
    <t xml:space="preserve">Artículo 73 al 85 Código Civil 
del Estado de Querétaro 
</t>
  </si>
  <si>
    <t>1. Tener vigente los documentos requeridos para el trámite, 2. Solicitud de divorcio, 3.Copia certificada de acta de matrimonio, 4.Copia certificada de acta de nacimiento de los interesados, 5.Analisis de NO embarazo, 6.Identificación vigente de los interesados, 7.Dos testigos mayores de edad con identificación, 8.Comprobante de domicilio.</t>
  </si>
  <si>
    <t>EN LO QUE REFIERE A LA COLUMNA DE MONTOS DE LOS DERECHOS O APROVECHAMIENTOS APLICABLES, EL COSTO QUE SE INFORMA ES DEBIDO A QUE EL TRAMITE ES GRATUITO.
La información relativa a la incorporación al
Catálogo Nacional de Mejora Regulatoria se
suspendió derivado de la derogación de la Ley
General de Mejora Regulatoria.</t>
  </si>
  <si>
    <t>La información relativa a la incorporación al
Catálogo Nacional de Mejora Regulatoria se
suspendió derivado de la derogación de la Ley
General de Mejora Regulatoria.</t>
  </si>
  <si>
    <t>https://huimilpan.gob.mx/ADMINISTRACION24-27/M-REGUL/CNMR.%20(1).pdf</t>
  </si>
  <si>
    <t xml:space="preserve">*Presentar la documentación en  Original y copia
*Las identificaciones pueden ser: INE, Pasaporte, Credencia expedida por el Municipio,  Cédula Profesional o cartilla del servicio militar no mayor a 10 años.
Al presentar pasaporte o Cedula debera acompañarlo con  copia de comprobante de domicilio vigente no mayor a tres meses. </t>
  </si>
  <si>
    <t>CORRECIÓN DE CURP</t>
  </si>
  <si>
    <t>POBLACIÓN EN GENERAL ( HOMBRES Y MUJERES)</t>
  </si>
  <si>
    <t>1 Presentar la documentación requerida
2 Realizar el pago de los derechos correspondientes</t>
  </si>
  <si>
    <t>TRÁMITE GRATUITO</t>
  </si>
  <si>
    <t>Queja ante la Secretaría del Control del Municipio de Huimilpan, Qro.</t>
  </si>
  <si>
    <t>Secretaría de Gobierno
Registro Civil</t>
  </si>
  <si>
    <t>EN LO QUE REFIERE A LA COLUMNA DE MONTOS DE LOS DERECHOS O APROVECHAMIENTOS APLICABLES, EL COSTO QUE SE INFORMA ES DEBIDO A QUE EL TRÁMITE ES GRATUITO.
La información relativa a la incorporación al
Catálogo Nacional de Mejora Regulatoria se
suspendió derivado de la derogación de la Ley
General de Mejora Regulatoria.</t>
  </si>
  <si>
    <t>Cuando exista un error de captura y en el libro este correcto.</t>
  </si>
  <si>
    <t>Queja ante la SecretarÍa del Control del Municipio de Huimilpan, Qro.</t>
  </si>
  <si>
    <t xml:space="preserve">1 Presentar la documentación requerida
2 Obtener el documento legal
</t>
  </si>
  <si>
    <t xml:space="preserve">vetanilla 01, Área de Cajas
de la Secretaría de Finanzas </t>
  </si>
  <si>
    <t>Presentar la solicitud de busqueda
copia de fe de Bautismo
Acta de registro con la que cuente el solicitante
Copia de identificación del  solicitante</t>
  </si>
  <si>
    <t xml:space="preserve"> Identificación Oficial 
 Fe de Bautismo
 Todo aquel documento que acredite el acto reclamado</t>
  </si>
  <si>
    <t>1  Presentar todo documento probatorio para la localización de un acta.
2 Realizar el pago respectivamente 
3 Obtener la certificación</t>
  </si>
  <si>
    <t xml:space="preserve">DEFUNCIÓN </t>
  </si>
  <si>
    <t xml:space="preserve">EXPEDICCIÓN DE ACTAS </t>
  </si>
  <si>
    <t>El matrimonio es una institución en la que se establece un vínculo jurídico por la unión de dos personas, que con igualdad de derechos y obligaciones, son la base del nacimiento y estabilidad de una familia, así como la realización de una comunidad de vida plena y responsable.</t>
  </si>
  <si>
    <t xml:space="preserve">Solicitud de matrimonio (se proporciona en oficinas del registro civil)
 Copia certificada del acta de nacimiento de los contrayentes (vigencia de las copias certificadas no mayor a un año)
 Identificación de los contrayentes 
copia de CURP de los contrayentes
Capitulaciones matrimoniales (expedido por notario público) o convenio de separación de bienes
 Análisis clínicos prenupciales (vigencia de 15 diás naturales a la celebración del matrimonio)
 Certificados médicos (aptos para contraer matrimonio)
 Tomar platica matrimonial (en el registro civil)
 4 testigos con identificación vigente </t>
  </si>
  <si>
    <t xml:space="preserve"> Solicitud de matrimonio (se proporciona en oficinas del registro civil)
 Copia certificada del acta de nacimiento de los contrayentes (vigencia de las copias certificadas no mayor a un año)
 Identificación de los contrayentes 
copia de CURP de los contrayentes
Capitulaciones matrimoniales (expedido por notario público) o convenio de separación de bienes
 Análisis clínicos prenupciales (vigencia de 15 diás naturales a la celebración del matrimonio)
 Certificados médicos (aptos para contraer matrimonio)
 Tomar platica matrimonial (en el registro civil)
 4 testigos con identificación vigente </t>
  </si>
  <si>
    <t>El matrimonio es una institución en la que se establece un vínculo jurídico por la unión de dos personas, que con igualdad de derechos y obligaciones, son la base del nacimiento y estabilidad de una familia, así como la realización de una comunidad de vida plena y responsable</t>
  </si>
  <si>
    <t>1 Presentarse los contrayentes con la documentación requerida 8 días previos a la fecha en la que pretendan contraer matrimonio, en la Oficialía del registro civil
2 Realizar el pago correspondiente 
3 Estar presente los contrayentes y los testigos para llevar a cabo la celebración del matrimonio
obtener su acta de matrimonio</t>
  </si>
  <si>
    <t xml:space="preserve">Solicitud de matrimonio (se proporciona en oficinas del registro civil)
 Copia certificada del acta de nacimiento de los contrayentes (vigencia de las copias certificadas no mayor a un año)
 Identificación de los contrayentes 
 copia de CURP de los contrayentes
 Capitulaciones matrimoniales (expedido por notario público) o convenio de separación de bienes
 Análisis clínicos prenupciales (vigencia de 15 diás naturales a la celebración del matrimonio)7 Certificados médicos (aptos para contraer matrimonio)
 Tomar platica matrimonial (en el registro civil)
 4 testigos con identificación vigente </t>
  </si>
  <si>
    <t>1 Presentar la documentación requrida
2 obtenr el permiso de exhumación</t>
  </si>
  <si>
    <r>
      <t xml:space="preserve">*Presentar la documentación en Original y copia
*Las identificaciones pueden ser: IFE o INE, pasaporte, credencia expedida por el Municipio, Cédula Profesional o cartilla del servicio militar no mayor a 10 años. 
Al presentar pasaporte o Cedula debera acompañarlo con  copia de comprobante de domicilio vigente no mayor a tres meses. 
</t>
    </r>
    <r>
      <rPr>
        <b/>
        <sz val="11"/>
        <color indexed="8"/>
        <rFont val="Calibri"/>
        <family val="2"/>
        <scheme val="minor"/>
      </rPr>
      <t/>
    </r>
  </si>
  <si>
    <t>1 Presentar la documentación requrida
2 obtener el permiso de inhumación</t>
  </si>
  <si>
    <t xml:space="preserve"> Acta de defunción
 Permiso de traslado 
 Permiso de salubridad
 Identificación de quien realice el trámite </t>
  </si>
  <si>
    <t xml:space="preserve">Acta de defunción
 Permiso de traslado 
 Permiso de salubridad
 Identificación de quien realice el trámite </t>
  </si>
  <si>
    <t>1 Presentar la documentación requrida
2 Realizar el pago correspondiente
3 obtenr el permiso de traslado</t>
  </si>
  <si>
    <t>1 Presentar la documentación requerida
2 Realizar el pago de los derechos correspondientes
3 Obtener el documento legal</t>
  </si>
  <si>
    <t>REGISTRO DE NACIMIENTO 
EXTEMPORÁNEO</t>
  </si>
  <si>
    <t>1 Presentar la documentación requerida
2 obtener acta de nacimiento</t>
  </si>
  <si>
    <t xml:space="preserve">1 Presentar la documentación requerida
2 obtener acta de nacimiento
</t>
  </si>
  <si>
    <t>Cerficado de nacimiento del Bebé
 Copia certificada de actas de nacimiento de los padres Copia de acta de matrimonio reciente (en caso de estar casados)
 identificación vigente de los padres y dos testigos
 Constancia de Inexistencia de registro
 Constancia de residencia a nombre de los padres del menor
 Comprobante de domicilio</t>
  </si>
  <si>
    <t xml:space="preserve">1 Presentar ante el Registro Civil  la sentencia ejecutoriada y el oficio dirigido a esta Oficialia 01 del regsitro Civil
2 Realizar el pago el pago de correspondiente 
3 Obtener el acta del acto solicitado.
</t>
  </si>
  <si>
    <t>*Datos de registro de acta
*Tipo de anotación marginal
 *Número de oficio
  *Fecha ejecutoría                                                                                                                                                                                                                                  *Nombre del titulares del acta etc.</t>
  </si>
  <si>
    <t xml:space="preserve">*Presentar la documentación en  Original y copia
*Las identificaciones pueden ser: INE, Pasaporte, Credencial expedida por el Municipio,  Cédula Profesional o cartilla del servicio militar no mayor a 10 años.
Al presentar pasaporte o Cedula debera acompañarlo con  copia de comprobante de domicilio vigente no mayor a tres meses. </t>
  </si>
  <si>
    <t>•Presentar los documentos en copia                                                                                                                                                                                                                 •Acta de nacimiento del/la solicitante y/o fe de bautismo                                                                                                                                                                     •Identificación vigente                                                                                                                                                                                                                                            •Escrito de la petición que se entrega al Registro Civil                                                                                                                                                                                     • Tipo de búsqueda                                                                                                                                                                                                                                                            • Periodo de busqueda</t>
  </si>
  <si>
    <t xml:space="preserve">*Nombre del titular
*clave CURP
*fecha de nacimiento
*lugar de nacimiento
*Sexo
*fecha de registro
*lugar de registro
*nombre de padres
</t>
  </si>
  <si>
    <t>* Traer los documentos de divorcio, matrimonio, nacimiento, reconocimiento o defunción para su verificación y validación.</t>
  </si>
  <si>
    <t>188
293</t>
  </si>
  <si>
    <t>3706
5035
3455</t>
  </si>
  <si>
    <t>1001
1121</t>
  </si>
  <si>
    <t>https://huimilpan.gob.mx/ADMINISTRACION24-27/ART66/1TRIM2026/R-CIVIL/SG-RC%20Aclaracio%CC%81n%20administrativa%20de%20actas..pdf</t>
  </si>
  <si>
    <t>https://huimilpan.gob.mx/ADMINISTRACION24-27/ART66/1TRIM2026/R-CIVIL/SG-RC%20Adecuacio%CC%81n%20de%20Actas..pdf</t>
  </si>
  <si>
    <t>https://huimilpan.gob.mx/ADMINISTRACION24-27/ART66/1TRIM2026/R-CIVIL/SG-RC%20Correccio%CC%81n%20de%20CURP.pdf</t>
  </si>
  <si>
    <t>https://huimilpan.gob.mx/ADMINISTRACION24-27/ART66/1TRIM2026/R-CIVIL/SG-RC%20Anotacio%CC%81n%20marginal.pdf</t>
  </si>
  <si>
    <t>https://huimilpan.gob.mx/ADMINISTRACION24-27/ART66/1TRIM2026/R-CIVIL/SG-RC%20Busqueda%20de%20actas%20registrales.pdf</t>
  </si>
  <si>
    <t>https://huimilpan.gob.mx/ADMINISTRACION24-27/ART66/1TRIM2026/R-CIVIL/SG-RC%20Constancias%20de%20inexistencias%20de%20nacimiento.pdf</t>
  </si>
  <si>
    <t>https://huimilpan.gob.mx/ADMINISTRACION24-27/ART66/1TRIM2026/R-CIVIL/SG-RC%20Copia%20certificada%20del%20libro.pdf</t>
  </si>
  <si>
    <t>https://huimilpan.gob.mx/ADMINISTRACION24-27/ART66/1TRIM2026/R-CIVIL/SG-RC%20Acta%20de%20defuncio%CC%81n.pdf</t>
  </si>
  <si>
    <t>https://huimilpan.gob.mx/ADMINISTRACION24-27/ART66/1TRIM2026/R-CIVIL/SG-RC%20Divorcio%20administrativo.pdf</t>
  </si>
  <si>
    <t>https://huimilpan.gob.mx/ADMINISTRACION24-27/ART66/1TRIM2026/R-CIVIL/SG-RC%20Divorcio%20judicial.pdf</t>
  </si>
  <si>
    <t>https://huimilpan.gob.mx/ADMINISTRACION24-27/ART66/1TRIM2026/R-CIVIL/SG-RC%20Expedicio%CC%81n%20de%20acta%20nacimiento%20para%20foraneos.pdf</t>
  </si>
  <si>
    <t>https://huimilpan.gob.mx/ADMINISTRACION24-27/ART66/1TRIM2026/R-CIVIL/SG-RC%20Expedicio%CC%81n%20acta%20de%20nacimiento.pdf</t>
  </si>
  <si>
    <t>https://huimilpan.gob.mx/ADMINISTRACION24-27/ART66/1TRIM2026/R-CIVIL/SG-RC%20Inscripcio%CC%81n%20de%20Extranjeria.pdf</t>
  </si>
  <si>
    <t>https://huimilpan.gob.mx/ADMINISTRACION24-27/ART66/1TRIM2026/R-CIVIL/SG-RC%20Anotacio%CC%81n%20marginal%20en%20libro%20por%20sentencia%20judicial..pdf</t>
  </si>
  <si>
    <t>https://huimilpan.gob.mx/ADMINISTRACION24-27/ART66/1TRIM2026/R-CIVIL/SG-RC%20Celebracion%20de%20matrimonio.pdf</t>
  </si>
  <si>
    <t>https://huimilpan.gob.mx/ADMINISTRACION24-27/ART66/1TRIM2026/R-CIVIL/SG-RC%20Permiso%20de%20exhumacio%CC%81n%20de%20restos.pdf</t>
  </si>
  <si>
    <t>https://huimilpan.gob.mx/ADMINISTRACION24-27/ART66/1TRIM2026/R-CIVIL/SG-RC%20Permiso%20para%20inhumacio%CC%81n%20de%20cuerpo%20y%20producto%20de%20la%20concepcion.pdf</t>
  </si>
  <si>
    <t>https://huimilpan.gob.mx/ADMINISTRACION24-27/ART66/1TRIM2026/R-CIVIL/SG-RC%20Permiso%20de%20traslado%20de%20cuerpo,%20restos,%20cenizas,%20fetos%20y%20miembros.pdf</t>
  </si>
  <si>
    <t>https://huimilpan.gob.mx/ADMINISTRACION24-27/ART66/1TRIM2026/R-CIVIL/SG-RC%20Reconocimiento%20de%20hijos.pdf</t>
  </si>
  <si>
    <t>https://huimilpan.gob.mx/ADMINISTRACION24-27/ART66/1TRIM2026/R-CIVIL/SG-RC%20Registro%20de%20nacimiento%20para%20mayores%20de%2060%20dias%20hasta%204%20an%CC%83os%20de%20edad.pdf</t>
  </si>
  <si>
    <t>https://huimilpan.gob.mx/ADMINISTRACION24-27/ART66/1TRIM2026/R-CIVIL/SG-RC%20Registro%20de%20nacimiento%20para%20menores%20de%2060%20dias.pdf</t>
  </si>
  <si>
    <t>https://huimilpan.gob.mx/ADMINISTRACION24-27/ART66/1TRIM2026/R-CIVIL/SG-RC%20Verificacio%CC%81n%20y%20validacio%CC%81n%20de%20documentos..pdf</t>
  </si>
  <si>
    <t>https://huimilpan.gob.mx/ADMINISTRACION24-27/ART66/1TRIM2026/R-CIVIL/SG-RC%20Registro%20de%20nacimiento%20extemporaneo%20(1).pdf</t>
  </si>
  <si>
    <t>https://huimilpan.gob.mx/ADMINISTRACION24-27/ART66/1TRIM2026/R-CIVIL/SG-RC%20Celebracion%20de%20matrimonios%20colectivos%20(1).pdf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</si>
</sst>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b/>
      <sz val="11"/>
      <color indexed="8"/>
      <name val="Calibri"/>
      <family val="2"/>
      <scheme val="minor"/>
    </font>
    <font>
      <sz val="11"/>
      <color theme="1"/>
      <name val="Calibri"/>
      <family val="2"/>
    </font>
    <font>
      <sz val="10"/>
      <color theme="1"/>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theme="4" tint="0.79998168889431442"/>
      </patternFill>
    </fill>
    <fill>
      <patternFill patternType="solid">
        <fgColor theme="0"/>
        <bgColor theme="4" tint="0.59999389629810485"/>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35">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0" fillId="0" borderId="0" xfId="0" applyAlignment="1">
      <alignment horizontal="center" vertical="center" wrapText="1"/>
    </xf>
    <xf numFmtId="0" fontId="0" fillId="5" borderId="0"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0" fillId="3" borderId="0" xfId="0" applyFill="1" applyBorder="1" applyAlignment="1">
      <alignment vertical="center" wrapText="1"/>
    </xf>
    <xf numFmtId="0" fontId="0" fillId="0" borderId="0" xfId="0" applyAlignment="1">
      <alignment horizontal="left" vertical="top" wrapText="1"/>
    </xf>
    <xf numFmtId="0" fontId="0" fillId="0" borderId="0" xfId="0" applyAlignment="1">
      <alignment wrapText="1"/>
    </xf>
    <xf numFmtId="0" fontId="0" fillId="3" borderId="0" xfId="0" applyFill="1" applyBorder="1" applyAlignment="1">
      <alignment wrapText="1"/>
    </xf>
    <xf numFmtId="0" fontId="0" fillId="0" borderId="0" xfId="0" applyAlignment="1">
      <alignment horizontal="left" vertical="center" wrapText="1"/>
    </xf>
    <xf numFmtId="0" fontId="6" fillId="3" borderId="0" xfId="1" applyAlignment="1">
      <alignment horizontal="center" vertical="center" wrapText="1"/>
    </xf>
    <xf numFmtId="0" fontId="6" fillId="3" borderId="0" xfId="1" applyFill="1" applyAlignment="1">
      <alignment horizontal="center" vertical="center" wrapText="1"/>
    </xf>
    <xf numFmtId="0" fontId="6" fillId="0" borderId="0" xfId="1" applyFill="1"/>
    <xf numFmtId="0" fontId="0" fillId="0" borderId="0" xfId="0" applyAlignment="1">
      <alignment horizontal="left" vertical="center"/>
    </xf>
    <xf numFmtId="0" fontId="0" fillId="0" borderId="0" xfId="0" applyBorder="1" applyAlignment="1">
      <alignment horizontal="center" vertical="top" wrapText="1"/>
    </xf>
    <xf numFmtId="0" fontId="0" fillId="5" borderId="0" xfId="0" applyFont="1" applyFill="1" applyBorder="1" applyAlignment="1">
      <alignment horizontal="center" vertical="top" wrapText="1"/>
    </xf>
    <xf numFmtId="0" fontId="0" fillId="0" borderId="0" xfId="0" applyAlignment="1">
      <alignment horizontal="center" vertical="top" wrapText="1"/>
    </xf>
    <xf numFmtId="0" fontId="0" fillId="5" borderId="0" xfId="0" applyFill="1" applyBorder="1" applyAlignment="1">
      <alignment horizontal="center" vertical="center" wrapText="1"/>
    </xf>
    <xf numFmtId="0" fontId="0" fillId="0" borderId="0" xfId="0" applyBorder="1" applyAlignment="1">
      <alignment horizontal="center" vertical="center" wrapText="1"/>
    </xf>
    <xf numFmtId="0" fontId="1" fillId="6" borderId="0" xfId="0" applyFont="1" applyFill="1" applyBorder="1" applyAlignment="1">
      <alignment horizontal="center" vertical="center" wrapText="1"/>
    </xf>
    <xf numFmtId="0" fontId="6" fillId="0" borderId="0" xfId="1" applyFill="1" applyAlignment="1">
      <alignment horizontal="center" vertical="center" wrapText="1"/>
    </xf>
    <xf numFmtId="0" fontId="0" fillId="0" borderId="0" xfId="0" applyFill="1" applyAlignment="1">
      <alignment wrapText="1"/>
    </xf>
    <xf numFmtId="0" fontId="9" fillId="0" borderId="0" xfId="0" applyFont="1" applyAlignment="1">
      <alignment horizontal="center" vertical="center"/>
    </xf>
    <xf numFmtId="0" fontId="8" fillId="0" borderId="0" xfId="0" applyFont="1" applyAlignment="1">
      <alignment horizontal="center" vertical="center" wrapText="1"/>
    </xf>
    <xf numFmtId="0" fontId="6" fillId="0" borderId="0" xfId="1" applyFill="1" applyAlignment="1">
      <alignment vertical="center"/>
    </xf>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uimilpan.gob.mx/ADMINISTRACION24-27/M-REGUL/CNMR.%20(1).pdf" TargetMode="External"/><Relationship Id="rId18" Type="http://schemas.openxmlformats.org/officeDocument/2006/relationships/hyperlink" Target="https://huimilpan.gob.mx/ADMINISTRACION24-27/M-REGUL/CNMR.%20(1).pdf" TargetMode="External"/><Relationship Id="rId26" Type="http://schemas.openxmlformats.org/officeDocument/2006/relationships/hyperlink" Target="https://huimilpan.gob.mx/ADMINISTRACION24-27/M-REGUL/CNMR.%20(1).pdf" TargetMode="External"/><Relationship Id="rId39" Type="http://schemas.openxmlformats.org/officeDocument/2006/relationships/hyperlink" Target="https://huimilpan.gob.mx/ADMINISTRACION24-27/ART66/1TRIM2026/R-CIVIL/SG-RC%20Busqueda%20de%20actas%20registrales.pdf" TargetMode="External"/><Relationship Id="rId21" Type="http://schemas.openxmlformats.org/officeDocument/2006/relationships/hyperlink" Target="https://huimilpan.gob.mx/ADMINISTRACION24-27/M-REGUL/CNMR.%20(1).pdf" TargetMode="External"/><Relationship Id="rId34" Type="http://schemas.openxmlformats.org/officeDocument/2006/relationships/hyperlink" Target="https://huimilpan.gob.mx/ADMINISTRACION24-27/M-REGUL/CNMR.%20(1).pdf" TargetMode="External"/><Relationship Id="rId42" Type="http://schemas.openxmlformats.org/officeDocument/2006/relationships/hyperlink" Target="https://huimilpan.gob.mx/ADMINISTRACION24-27/ART66/1TRIM2026/R-CIVIL/SG-RC%20Anotacio%CC%81n%20marginal%20en%20libro%20por%20sentencia%20judicial..pdf" TargetMode="External"/><Relationship Id="rId47" Type="http://schemas.openxmlformats.org/officeDocument/2006/relationships/hyperlink" Target="https://huimilpan.gob.mx/ADMINISTRACION24-27/ART66/1TRIM2026/R-CIVIL/SG-RC%20Reconocimiento%20de%20hijos.pdf" TargetMode="External"/><Relationship Id="rId50" Type="http://schemas.openxmlformats.org/officeDocument/2006/relationships/hyperlink" Target="https://huimilpan.gob.mx/ADMINISTRACION24-27/ART66/1TRIM2026/R-CIVIL/SG-RC%20Verificacio%CC%81n%20y%20validacio%CC%81n%20de%20documentos..pdf" TargetMode="External"/><Relationship Id="rId7" Type="http://schemas.openxmlformats.org/officeDocument/2006/relationships/hyperlink" Target="https://huimilpan.gob.mx/ADMINISTRACION24-27/M-REGUL/CNMR.%20(1).pdf" TargetMode="External"/><Relationship Id="rId2" Type="http://schemas.openxmlformats.org/officeDocument/2006/relationships/hyperlink" Target="https://huimilpan.gob.mx/ADMINISTRACION24-27/ART66/1TRIM2026/R-CIVIL/SG-RC%20Constancias%20de%20inexistencias%20de%20nacimiento.pdf" TargetMode="External"/><Relationship Id="rId16" Type="http://schemas.openxmlformats.org/officeDocument/2006/relationships/hyperlink" Target="https://huimilpan.gob.mx/ADMINISTRACION24-27/ART66/1TRIM2026/R-CIVIL/SG-RC%20Divorcio%20judicial.pdf" TargetMode="External"/><Relationship Id="rId29" Type="http://schemas.openxmlformats.org/officeDocument/2006/relationships/hyperlink" Target="https://huimilpan.gob.mx/ADMINISTRACION24-27/M-REGUL/CNMR.%20(1).pdf" TargetMode="External"/><Relationship Id="rId11" Type="http://schemas.openxmlformats.org/officeDocument/2006/relationships/hyperlink" Target="https://huimilpan.gob.mx/ADMINISTRACION24-27/M-REGUL/CNMR.%20(1).pdf" TargetMode="External"/><Relationship Id="rId24" Type="http://schemas.openxmlformats.org/officeDocument/2006/relationships/hyperlink" Target="https://huimilpan.gob.mx/ADMINISTRACION24-27/M-REGUL/CNMR.%20(1).pdf" TargetMode="External"/><Relationship Id="rId32" Type="http://schemas.openxmlformats.org/officeDocument/2006/relationships/hyperlink" Target="https://huimilpan.gob.mx/ADMINISTRACION24-27/M-REGUL/CNMR.%20(1).pdf" TargetMode="External"/><Relationship Id="rId37" Type="http://schemas.openxmlformats.org/officeDocument/2006/relationships/hyperlink" Target="https://huimilpan.gob.mx/ADMINISTRACION24-27/ART66/1TRIM2026/R-CIVIL/SG-RC%20Adecuacio%CC%81n%20de%20Actas..pdf" TargetMode="External"/><Relationship Id="rId40" Type="http://schemas.openxmlformats.org/officeDocument/2006/relationships/hyperlink" Target="https://huimilpan.gob.mx/ADMINISTRACION24-27/ART66/1TRIM2026/R-CIVIL/SG-RC%20Expedicio%CC%81n%20acta%20de%20nacimiento.pdf" TargetMode="External"/><Relationship Id="rId45" Type="http://schemas.openxmlformats.org/officeDocument/2006/relationships/hyperlink" Target="https://huimilpan.gob.mx/ADMINISTRACION24-27/ART66/1TRIM2026/R-CIVIL/SG-RC%20Permiso%20de%20exhumacio%CC%81n%20de%20restos.pdf" TargetMode="External"/><Relationship Id="rId5" Type="http://schemas.openxmlformats.org/officeDocument/2006/relationships/hyperlink" Target="https://huimilpan.gob.mx/ADMINISTRACION24-27/ART66/1TRIM2026/R-CIVIL/SG-RC%20Correccio%CC%81n%20de%20CURP.pdf" TargetMode="External"/><Relationship Id="rId15" Type="http://schemas.openxmlformats.org/officeDocument/2006/relationships/hyperlink" Target="https://huimilpan.gob.mx/ADMINISTRACION24-27/M-REGUL/CNMR.%20(1).pdf" TargetMode="External"/><Relationship Id="rId23" Type="http://schemas.openxmlformats.org/officeDocument/2006/relationships/hyperlink" Target="https://huimilpan.gob.mx/ADMINISTRACION24-27/ART66/1TRIM2026/R-CIVIL/SG-RC%20Celebracion%20de%20matrimonio.pdf" TargetMode="External"/><Relationship Id="rId28" Type="http://schemas.openxmlformats.org/officeDocument/2006/relationships/hyperlink" Target="https://huimilpan.gob.mx/ADMINISTRACION24-27/M-REGUL/CNMR.%20(1).pdf" TargetMode="External"/><Relationship Id="rId36" Type="http://schemas.openxmlformats.org/officeDocument/2006/relationships/hyperlink" Target="https://huimilpan.gob.mx/ADMINISTRACION24-27/ART66/1TRIM2026/R-CIVIL/SG-RC%20Aclaracio%CC%81n%20administrativa%20de%20actas..pdf" TargetMode="External"/><Relationship Id="rId49" Type="http://schemas.openxmlformats.org/officeDocument/2006/relationships/hyperlink" Target="https://huimilpan.gob.mx/ADMINISTRACION24-27/ART66/1TRIM2026/R-CIVIL/SG-RC%20Registro%20de%20nacimiento%20para%20menores%20de%2060%20dias.pdf" TargetMode="External"/><Relationship Id="rId10" Type="http://schemas.openxmlformats.org/officeDocument/2006/relationships/hyperlink" Target="https://huimilpan.gob.mx/ADMINISTRACION24-27/ART66/1TRIM2026/R-CIVIL/SG-RC%20Copia%20certificada%20del%20libro.pdf" TargetMode="External"/><Relationship Id="rId19" Type="http://schemas.openxmlformats.org/officeDocument/2006/relationships/hyperlink" Target="https://huimilpan.gob.mx/ADMINISTRACION24-27/M-REGUL/CNMR.%20(1).pdf" TargetMode="External"/><Relationship Id="rId31" Type="http://schemas.openxmlformats.org/officeDocument/2006/relationships/hyperlink" Target="https://huimilpan.gob.mx/ADMINISTRACION24-27/M-REGUL/CNMR.%20(1).pdf" TargetMode="External"/><Relationship Id="rId44" Type="http://schemas.openxmlformats.org/officeDocument/2006/relationships/hyperlink" Target="https://huimilpan.gob.mx/ADMINISTRACION24-27/ART66/1TRIM2026/R-CIVIL/SG-RC%20Celebracion%20de%20matrimonio.pdf" TargetMode="External"/><Relationship Id="rId4" Type="http://schemas.openxmlformats.org/officeDocument/2006/relationships/hyperlink" Target="https://huimilpan.gob.mx/ADMINISTRACION24-27/M-REGUL/CNMR.%20(1).pdf" TargetMode="External"/><Relationship Id="rId9" Type="http://schemas.openxmlformats.org/officeDocument/2006/relationships/hyperlink" Target="https://huimilpan.gob.mx/ADMINISTRACION24-27/M-REGUL/CNMR.%20(1).pdf" TargetMode="External"/><Relationship Id="rId14" Type="http://schemas.openxmlformats.org/officeDocument/2006/relationships/hyperlink" Target="https://huimilpan.gob.mx/ADMINISTRACION24-27/ART66/1TRIM2026/R-CIVIL/SG-RC%20Divorcio%20administrativo.pdf" TargetMode="External"/><Relationship Id="rId22" Type="http://schemas.openxmlformats.org/officeDocument/2006/relationships/hyperlink" Target="https://huimilpan.gob.mx/ADMINISTRACION24-27/M-REGUL/CNMR.%20(1).pdf" TargetMode="External"/><Relationship Id="rId27" Type="http://schemas.openxmlformats.org/officeDocument/2006/relationships/hyperlink" Target="https://huimilpan.gob.mx/ADMINISTRACION24-27/M-REGUL/CNMR.%20(1).pdf" TargetMode="External"/><Relationship Id="rId30" Type="http://schemas.openxmlformats.org/officeDocument/2006/relationships/hyperlink" Target="https://huimilpan.gob.mx/ADMINISTRACION24-27/M-REGUL/CNMR.%20(1).pdf" TargetMode="External"/><Relationship Id="rId35" Type="http://schemas.openxmlformats.org/officeDocument/2006/relationships/hyperlink" Target="https://huimilpan.gob.mx/ADMINISTRACION24-27/ART66/1TRIM2026/R-CIVIL/SG-RC%20Expedicio%CC%81n%20de%20acta%20nacimiento%20para%20foraneos.pdf" TargetMode="External"/><Relationship Id="rId43" Type="http://schemas.openxmlformats.org/officeDocument/2006/relationships/hyperlink" Target="https://huimilpan.gob.mx/ADMINISTRACION24-27/ART66/1TRIM2026/R-CIVIL/SG-RC%20Celebracion%20de%20matrimonio.pdf" TargetMode="External"/><Relationship Id="rId48" Type="http://schemas.openxmlformats.org/officeDocument/2006/relationships/hyperlink" Target="https://huimilpan.gob.mx/ADMINISTRACION24-27/ART66/1TRIM2026/R-CIVIL/SG-RC%20Registro%20de%20nacimiento%20para%20mayores%20de%2060%20dias%20hasta%204%20an%CC%83os%20de%20edad.pdf" TargetMode="External"/><Relationship Id="rId8" Type="http://schemas.openxmlformats.org/officeDocument/2006/relationships/hyperlink" Target="https://huimilpan.gob.mx/ADMINISTRACION24-27/M-REGUL/CNMR.%20(1).pdf" TargetMode="External"/><Relationship Id="rId51" Type="http://schemas.openxmlformats.org/officeDocument/2006/relationships/printerSettings" Target="../printerSettings/printerSettings1.bin"/><Relationship Id="rId3" Type="http://schemas.openxmlformats.org/officeDocument/2006/relationships/hyperlink" Target="https://huimilpan.gob.mx/ADMINISTRACION24-27/M-REGUL/CNMR.%20(1).pdf" TargetMode="External"/><Relationship Id="rId12" Type="http://schemas.openxmlformats.org/officeDocument/2006/relationships/hyperlink" Target="https://huimilpan.gob.mx/ADMINISTRACION24-27/ART66/1TRIM2026/R-CIVIL/SG-RC%20Acta%20de%20defuncio%CC%81n.pdf" TargetMode="External"/><Relationship Id="rId17" Type="http://schemas.openxmlformats.org/officeDocument/2006/relationships/hyperlink" Target="https://huimilpan.gob.mx/ADMINISTRACION24-27/M-REGUL/CNMR.%20(1).pdf" TargetMode="External"/><Relationship Id="rId25" Type="http://schemas.openxmlformats.org/officeDocument/2006/relationships/hyperlink" Target="https://huimilpan.gob.mx/ADMINISTRACION24-27/M-REGUL/CNMR.%20(1).pdf" TargetMode="External"/><Relationship Id="rId33" Type="http://schemas.openxmlformats.org/officeDocument/2006/relationships/hyperlink" Target="https://huimilpan.gob.mx/ADMINISTRACION24-27/M-REGUL/CNMR.%20(1).pdf" TargetMode="External"/><Relationship Id="rId38" Type="http://schemas.openxmlformats.org/officeDocument/2006/relationships/hyperlink" Target="https://huimilpan.gob.mx/ADMINISTRACION24-27/ART66/1TRIM2026/R-CIVIL/SG-RC%20Anotacio%CC%81n%20marginal.pdf" TargetMode="External"/><Relationship Id="rId46" Type="http://schemas.openxmlformats.org/officeDocument/2006/relationships/hyperlink" Target="https://huimilpan.gob.mx/ADMINISTRACION24-27/ART66/1TRIM2026/R-CIVIL/SG-RC%20Permiso%20de%20traslado%20de%20cuerpo,%20restos,%20cenizas,%20fetos%20y%20miembros.pdf" TargetMode="External"/><Relationship Id="rId20" Type="http://schemas.openxmlformats.org/officeDocument/2006/relationships/hyperlink" Target="https://huimilpan.gob.mx/ADMINISTRACION24-27/M-REGUL/CNMR.%20(1).pdf" TargetMode="External"/><Relationship Id="rId41" Type="http://schemas.openxmlformats.org/officeDocument/2006/relationships/hyperlink" Target="https://huimilpan.gob.mx/ADMINISTRACION24-27/ART66/1TRIM2026/R-CIVIL/SG-RC%20Inscripcio%CC%81n%20de%20Extranjeria.pdf" TargetMode="External"/><Relationship Id="rId1" Type="http://schemas.openxmlformats.org/officeDocument/2006/relationships/hyperlink" Target="https://huimilpan.gob.mx/ADMINISTRACION24-27/ART66/1TRIM2026/R-CIVIL/SG-RC%20Permiso%20para%20inhumacio%CC%81n%20de%20cuerpo%20y%20producto%20de%20la%20concepcion.pdf" TargetMode="External"/><Relationship Id="rId6" Type="http://schemas.openxmlformats.org/officeDocument/2006/relationships/hyperlink" Target="https://huimilpan.gob.mx/ADMINISTRACION24-27/M-REGUL/CNMR.%20(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huimilp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gistro.civil@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stro.civil@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Views>
    <sheetView tabSelected="1" topLeftCell="T2" zoomScale="86" zoomScaleNormal="86" workbookViewId="0">
      <selection activeCell="U2" sqref="U2"/>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5703125" bestFit="1" customWidth="1"/>
    <col min="5" max="5" width="23.28515625" bestFit="1" customWidth="1"/>
    <col min="6" max="6" width="75.7109375" bestFit="1" customWidth="1"/>
    <col min="7" max="7" width="64.5703125" bestFit="1" customWidth="1"/>
    <col min="8" max="8" width="19.5703125" bestFit="1" customWidth="1"/>
    <col min="9" max="9" width="63.5703125" bestFit="1" customWidth="1"/>
    <col min="10" max="10" width="65.28515625" bestFit="1" customWidth="1"/>
    <col min="11" max="11" width="59.7109375" bestFit="1" customWidth="1"/>
    <col min="12" max="12" width="104" bestFit="1" customWidth="1"/>
    <col min="13" max="13" width="18.5703125" bestFit="1" customWidth="1"/>
    <col min="14" max="14" width="103.28515625" bestFit="1" customWidth="1"/>
    <col min="15" max="15" width="102.5703125" bestFit="1" customWidth="1"/>
    <col min="16" max="16" width="133.28515625" bestFit="1" customWidth="1"/>
    <col min="17" max="17" width="55.5703125" bestFit="1" customWidth="1"/>
    <col min="18" max="18" width="126" bestFit="1" customWidth="1"/>
    <col min="19" max="19" width="206.28515625" bestFit="1" customWidth="1"/>
    <col min="20" max="20" width="24.71093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28515625" bestFit="1" customWidth="1"/>
    <col min="27" max="27" width="46" bestFit="1" customWidth="1"/>
    <col min="28" max="28" width="80.7109375" bestFit="1" customWidth="1"/>
    <col min="29" max="29" width="73.28515625" bestFit="1" customWidth="1"/>
    <col min="30" max="30" width="20" bestFit="1" customWidth="1"/>
    <col min="31" max="31" width="43.28515625" customWidth="1"/>
  </cols>
  <sheetData>
    <row r="1" spans="1:31" hidden="1" x14ac:dyDescent="0.25">
      <c r="A1" t="s">
        <v>0</v>
      </c>
    </row>
    <row r="2" spans="1:31" x14ac:dyDescent="0.25">
      <c r="A2" s="32" t="s">
        <v>1</v>
      </c>
      <c r="B2" s="33"/>
      <c r="C2" s="33"/>
      <c r="D2" s="32" t="s">
        <v>2</v>
      </c>
      <c r="E2" s="33"/>
      <c r="F2" s="33"/>
      <c r="G2" s="32" t="s">
        <v>3</v>
      </c>
      <c r="H2" s="33"/>
      <c r="I2" s="33"/>
    </row>
    <row r="3" spans="1:31" x14ac:dyDescent="0.25">
      <c r="A3" s="34" t="s">
        <v>4</v>
      </c>
      <c r="B3" s="33"/>
      <c r="C3" s="33"/>
      <c r="D3" s="34" t="s">
        <v>5</v>
      </c>
      <c r="E3" s="33"/>
      <c r="F3" s="33"/>
      <c r="G3" s="34" t="s">
        <v>6</v>
      </c>
      <c r="H3" s="33"/>
      <c r="I3" s="3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80" x14ac:dyDescent="0.25">
      <c r="A8" s="9">
        <v>2026</v>
      </c>
      <c r="B8" s="10">
        <v>46113</v>
      </c>
      <c r="C8" s="10">
        <v>46203</v>
      </c>
      <c r="D8" s="3" t="s">
        <v>273</v>
      </c>
      <c r="E8" t="s">
        <v>78</v>
      </c>
      <c r="F8" s="9" t="s">
        <v>420</v>
      </c>
      <c r="G8" s="11" t="s">
        <v>295</v>
      </c>
      <c r="H8" s="9" t="s">
        <v>314</v>
      </c>
      <c r="I8" s="13" t="s">
        <v>421</v>
      </c>
      <c r="J8" s="14" t="s">
        <v>408</v>
      </c>
      <c r="K8" s="31" t="s">
        <v>461</v>
      </c>
      <c r="L8" s="10">
        <v>46113</v>
      </c>
      <c r="M8" s="4" t="s">
        <v>339</v>
      </c>
      <c r="N8" s="9" t="s">
        <v>347</v>
      </c>
      <c r="O8" s="9" t="s">
        <v>347</v>
      </c>
      <c r="P8" s="9" t="s">
        <v>348</v>
      </c>
      <c r="Q8" s="9">
        <v>1</v>
      </c>
      <c r="R8" s="3" t="s">
        <v>356</v>
      </c>
      <c r="S8" s="9">
        <v>0</v>
      </c>
      <c r="T8" s="20" t="s">
        <v>422</v>
      </c>
      <c r="U8" s="3" t="s">
        <v>358</v>
      </c>
      <c r="V8" s="25" t="s">
        <v>360</v>
      </c>
      <c r="W8" s="9" t="s">
        <v>423</v>
      </c>
      <c r="X8" s="23" t="s">
        <v>409</v>
      </c>
      <c r="Y8" s="24" t="s">
        <v>418</v>
      </c>
      <c r="Z8" s="9">
        <v>1</v>
      </c>
      <c r="AA8" s="9">
        <v>1</v>
      </c>
      <c r="AB8" s="17" t="s">
        <v>417</v>
      </c>
      <c r="AC8" s="3" t="s">
        <v>424</v>
      </c>
      <c r="AD8" s="10">
        <v>46203</v>
      </c>
      <c r="AE8" s="11" t="s">
        <v>425</v>
      </c>
    </row>
    <row r="9" spans="1:31" ht="180" x14ac:dyDescent="0.25">
      <c r="A9" s="9">
        <v>2026</v>
      </c>
      <c r="B9" s="10">
        <v>46113</v>
      </c>
      <c r="C9" s="10">
        <v>46203</v>
      </c>
      <c r="D9" s="3" t="s">
        <v>274</v>
      </c>
      <c r="E9" t="s">
        <v>79</v>
      </c>
      <c r="F9" s="9" t="s">
        <v>420</v>
      </c>
      <c r="G9" s="11" t="s">
        <v>426</v>
      </c>
      <c r="H9" s="9" t="s">
        <v>314</v>
      </c>
      <c r="I9" s="14" t="s">
        <v>316</v>
      </c>
      <c r="J9" s="14" t="s">
        <v>323</v>
      </c>
      <c r="K9" s="31" t="s">
        <v>462</v>
      </c>
      <c r="L9" s="10">
        <v>46113</v>
      </c>
      <c r="M9" s="4" t="s">
        <v>340</v>
      </c>
      <c r="N9" s="9" t="s">
        <v>347</v>
      </c>
      <c r="O9" s="9" t="s">
        <v>347</v>
      </c>
      <c r="P9" s="9" t="s">
        <v>348</v>
      </c>
      <c r="Q9" s="9">
        <v>1</v>
      </c>
      <c r="R9" s="3" t="s">
        <v>356</v>
      </c>
      <c r="S9" s="9">
        <v>0</v>
      </c>
      <c r="T9" s="20" t="s">
        <v>422</v>
      </c>
      <c r="U9" s="3" t="s">
        <v>358</v>
      </c>
      <c r="V9" s="22" t="s">
        <v>361</v>
      </c>
      <c r="W9" s="9" t="s">
        <v>427</v>
      </c>
      <c r="X9" s="23" t="s">
        <v>323</v>
      </c>
      <c r="Y9" s="24" t="s">
        <v>454</v>
      </c>
      <c r="Z9" s="9">
        <v>1</v>
      </c>
      <c r="AA9" s="9">
        <v>1</v>
      </c>
      <c r="AB9" s="17" t="s">
        <v>417</v>
      </c>
      <c r="AC9" s="3" t="s">
        <v>424</v>
      </c>
      <c r="AD9" s="10">
        <v>46203</v>
      </c>
      <c r="AE9" s="11" t="s">
        <v>415</v>
      </c>
    </row>
    <row r="10" spans="1:31" ht="135" x14ac:dyDescent="0.25">
      <c r="A10" s="9">
        <v>2026</v>
      </c>
      <c r="B10" s="10">
        <v>46113</v>
      </c>
      <c r="C10" s="10">
        <v>46203</v>
      </c>
      <c r="D10" s="4" t="s">
        <v>419</v>
      </c>
      <c r="E10" t="s">
        <v>79</v>
      </c>
      <c r="F10" s="9" t="s">
        <v>420</v>
      </c>
      <c r="G10" s="11" t="s">
        <v>296</v>
      </c>
      <c r="H10" s="9" t="s">
        <v>314</v>
      </c>
      <c r="I10" s="14" t="s">
        <v>428</v>
      </c>
      <c r="J10" s="14" t="s">
        <v>324</v>
      </c>
      <c r="K10" s="27" t="s">
        <v>463</v>
      </c>
      <c r="L10" s="10">
        <v>46113</v>
      </c>
      <c r="M10" s="9" t="s">
        <v>341</v>
      </c>
      <c r="N10" s="9" t="s">
        <v>347</v>
      </c>
      <c r="O10" s="9" t="s">
        <v>347</v>
      </c>
      <c r="P10" s="9" t="s">
        <v>348</v>
      </c>
      <c r="Q10" s="9">
        <v>1</v>
      </c>
      <c r="R10" s="3" t="s">
        <v>356</v>
      </c>
      <c r="S10" s="9">
        <v>0</v>
      </c>
      <c r="T10" s="20" t="s">
        <v>422</v>
      </c>
      <c r="U10" s="3" t="s">
        <v>358</v>
      </c>
      <c r="V10" s="25" t="s">
        <v>362</v>
      </c>
      <c r="W10" s="9" t="s">
        <v>427</v>
      </c>
      <c r="X10" s="23" t="s">
        <v>384</v>
      </c>
      <c r="Y10" s="24" t="s">
        <v>418</v>
      </c>
      <c r="Z10" s="9">
        <v>1</v>
      </c>
      <c r="AA10" s="9">
        <v>1</v>
      </c>
      <c r="AB10" s="17" t="s">
        <v>417</v>
      </c>
      <c r="AC10" s="3" t="s">
        <v>424</v>
      </c>
      <c r="AD10" s="10">
        <v>46203</v>
      </c>
      <c r="AE10" s="11" t="s">
        <v>415</v>
      </c>
    </row>
    <row r="11" spans="1:31" ht="120" x14ac:dyDescent="0.25">
      <c r="A11" s="9">
        <v>2026</v>
      </c>
      <c r="B11" s="10">
        <v>46113</v>
      </c>
      <c r="C11" s="10">
        <v>46203</v>
      </c>
      <c r="D11" s="4" t="s">
        <v>275</v>
      </c>
      <c r="E11" t="s">
        <v>78</v>
      </c>
      <c r="F11" s="9" t="s">
        <v>420</v>
      </c>
      <c r="G11" s="12" t="s">
        <v>297</v>
      </c>
      <c r="H11" s="9" t="s">
        <v>314</v>
      </c>
      <c r="I11" s="15" t="s">
        <v>317</v>
      </c>
      <c r="J11" s="12" t="s">
        <v>325</v>
      </c>
      <c r="K11" s="31" t="s">
        <v>464</v>
      </c>
      <c r="L11" s="10">
        <v>46113</v>
      </c>
      <c r="M11" s="9" t="s">
        <v>339</v>
      </c>
      <c r="N11" s="9" t="s">
        <v>347</v>
      </c>
      <c r="O11" s="9" t="s">
        <v>347</v>
      </c>
      <c r="P11" s="9" t="s">
        <v>348</v>
      </c>
      <c r="Q11" s="9">
        <v>1</v>
      </c>
      <c r="R11" s="3" t="s">
        <v>356</v>
      </c>
      <c r="S11" s="9">
        <v>216</v>
      </c>
      <c r="T11" s="16" t="s">
        <v>357</v>
      </c>
      <c r="U11" s="3" t="s">
        <v>429</v>
      </c>
      <c r="V11" s="4" t="s">
        <v>363</v>
      </c>
      <c r="W11" s="9" t="s">
        <v>427</v>
      </c>
      <c r="X11" s="23" t="s">
        <v>325</v>
      </c>
      <c r="Y11" s="24" t="s">
        <v>453</v>
      </c>
      <c r="Z11" s="9">
        <v>1</v>
      </c>
      <c r="AA11" s="9">
        <v>1</v>
      </c>
      <c r="AB11" s="17" t="s">
        <v>417</v>
      </c>
      <c r="AC11" s="3" t="s">
        <v>424</v>
      </c>
      <c r="AD11" s="10">
        <v>46203</v>
      </c>
      <c r="AE11" s="16" t="s">
        <v>416</v>
      </c>
    </row>
    <row r="12" spans="1:31" ht="135" x14ac:dyDescent="0.25">
      <c r="A12" s="9">
        <v>2026</v>
      </c>
      <c r="B12" s="10">
        <v>46113</v>
      </c>
      <c r="C12" s="10">
        <v>46203</v>
      </c>
      <c r="D12" s="3" t="s">
        <v>276</v>
      </c>
      <c r="E12" t="s">
        <v>78</v>
      </c>
      <c r="F12" s="9" t="s">
        <v>420</v>
      </c>
      <c r="G12" s="12" t="s">
        <v>298</v>
      </c>
      <c r="H12" s="9" t="s">
        <v>314</v>
      </c>
      <c r="I12" s="14" t="s">
        <v>315</v>
      </c>
      <c r="J12" s="14" t="s">
        <v>430</v>
      </c>
      <c r="K12" s="31" t="s">
        <v>465</v>
      </c>
      <c r="L12" s="10">
        <v>46113</v>
      </c>
      <c r="M12" s="9" t="s">
        <v>342</v>
      </c>
      <c r="N12" s="9" t="s">
        <v>347</v>
      </c>
      <c r="O12" s="9" t="s">
        <v>347</v>
      </c>
      <c r="P12" s="9" t="s">
        <v>348</v>
      </c>
      <c r="Q12" s="9">
        <v>1</v>
      </c>
      <c r="R12" s="3" t="s">
        <v>356</v>
      </c>
      <c r="S12" s="9">
        <v>148</v>
      </c>
      <c r="T12" s="16" t="s">
        <v>357</v>
      </c>
      <c r="U12" s="3" t="s">
        <v>429</v>
      </c>
      <c r="V12" s="4" t="s">
        <v>364</v>
      </c>
      <c r="W12" s="9" t="s">
        <v>427</v>
      </c>
      <c r="X12" s="23" t="s">
        <v>430</v>
      </c>
      <c r="Y12" s="30" t="s">
        <v>455</v>
      </c>
      <c r="Z12" s="9">
        <v>1</v>
      </c>
      <c r="AA12" s="9">
        <v>1</v>
      </c>
      <c r="AB12" s="18" t="s">
        <v>417</v>
      </c>
      <c r="AC12" s="3" t="s">
        <v>424</v>
      </c>
      <c r="AD12" s="10">
        <v>46203</v>
      </c>
      <c r="AE12" s="16" t="s">
        <v>416</v>
      </c>
    </row>
    <row r="13" spans="1:31" ht="150" x14ac:dyDescent="0.25">
      <c r="A13" s="9">
        <v>2026</v>
      </c>
      <c r="B13" s="10">
        <v>46113</v>
      </c>
      <c r="C13" s="10">
        <v>46203</v>
      </c>
      <c r="D13" s="4" t="s">
        <v>277</v>
      </c>
      <c r="E13" t="s">
        <v>78</v>
      </c>
      <c r="F13" s="9" t="s">
        <v>420</v>
      </c>
      <c r="G13" s="11" t="s">
        <v>299</v>
      </c>
      <c r="H13" s="9" t="s">
        <v>314</v>
      </c>
      <c r="I13" s="14" t="s">
        <v>421</v>
      </c>
      <c r="J13" s="14" t="s">
        <v>431</v>
      </c>
      <c r="K13" s="17" t="s">
        <v>466</v>
      </c>
      <c r="L13" s="10">
        <v>46113</v>
      </c>
      <c r="M13" s="9" t="s">
        <v>341</v>
      </c>
      <c r="N13" s="9" t="s">
        <v>347</v>
      </c>
      <c r="O13" s="9" t="s">
        <v>347</v>
      </c>
      <c r="P13" s="9" t="s">
        <v>348</v>
      </c>
      <c r="Q13" s="9">
        <v>1</v>
      </c>
      <c r="R13" s="3" t="s">
        <v>356</v>
      </c>
      <c r="S13" s="9">
        <v>182</v>
      </c>
      <c r="T13" s="16" t="s">
        <v>357</v>
      </c>
      <c r="U13" s="3" t="s">
        <v>429</v>
      </c>
      <c r="V13" s="7" t="s">
        <v>365</v>
      </c>
      <c r="W13" s="9" t="s">
        <v>427</v>
      </c>
      <c r="X13" s="23" t="s">
        <v>431</v>
      </c>
      <c r="Y13" s="4" t="s">
        <v>388</v>
      </c>
      <c r="Z13" s="9">
        <v>1</v>
      </c>
      <c r="AA13" s="9">
        <v>1</v>
      </c>
      <c r="AB13" s="18" t="s">
        <v>417</v>
      </c>
      <c r="AC13" s="3" t="s">
        <v>424</v>
      </c>
      <c r="AD13" s="10">
        <v>46203</v>
      </c>
      <c r="AE13" s="16" t="s">
        <v>416</v>
      </c>
    </row>
    <row r="14" spans="1:31" ht="135" x14ac:dyDescent="0.25">
      <c r="A14" s="9">
        <v>2026</v>
      </c>
      <c r="B14" s="10">
        <v>46113</v>
      </c>
      <c r="C14" s="10">
        <v>46203</v>
      </c>
      <c r="D14" s="4" t="s">
        <v>278</v>
      </c>
      <c r="E14" t="s">
        <v>78</v>
      </c>
      <c r="F14" s="9" t="s">
        <v>420</v>
      </c>
      <c r="G14" s="11" t="s">
        <v>300</v>
      </c>
      <c r="H14" s="9" t="s">
        <v>314</v>
      </c>
      <c r="I14" s="11" t="s">
        <v>432</v>
      </c>
      <c r="J14" s="14" t="s">
        <v>326</v>
      </c>
      <c r="K14" s="17" t="s">
        <v>467</v>
      </c>
      <c r="L14" s="10">
        <v>46113</v>
      </c>
      <c r="M14" s="9" t="s">
        <v>341</v>
      </c>
      <c r="N14" s="9" t="s">
        <v>347</v>
      </c>
      <c r="O14" s="9" t="s">
        <v>347</v>
      </c>
      <c r="P14" s="9" t="s">
        <v>348</v>
      </c>
      <c r="Q14" s="9">
        <v>1</v>
      </c>
      <c r="R14" s="3" t="s">
        <v>356</v>
      </c>
      <c r="S14" s="9">
        <v>148</v>
      </c>
      <c r="T14" s="16" t="s">
        <v>357</v>
      </c>
      <c r="U14" s="3" t="s">
        <v>429</v>
      </c>
      <c r="V14" s="4" t="s">
        <v>366</v>
      </c>
      <c r="W14" s="9" t="s">
        <v>427</v>
      </c>
      <c r="X14" s="23" t="s">
        <v>326</v>
      </c>
      <c r="Y14" s="4" t="s">
        <v>389</v>
      </c>
      <c r="Z14" s="9">
        <v>1</v>
      </c>
      <c r="AA14" s="9">
        <v>1</v>
      </c>
      <c r="AB14" s="18" t="s">
        <v>417</v>
      </c>
      <c r="AC14" s="3" t="s">
        <v>424</v>
      </c>
      <c r="AD14" s="10">
        <v>46203</v>
      </c>
      <c r="AE14" s="16" t="s">
        <v>416</v>
      </c>
    </row>
    <row r="15" spans="1:31" ht="120" x14ac:dyDescent="0.25">
      <c r="A15" s="9">
        <v>2026</v>
      </c>
      <c r="B15" s="10">
        <v>46113</v>
      </c>
      <c r="C15" s="10">
        <v>46203</v>
      </c>
      <c r="D15" s="3" t="s">
        <v>433</v>
      </c>
      <c r="E15" t="s">
        <v>78</v>
      </c>
      <c r="F15" s="9" t="s">
        <v>420</v>
      </c>
      <c r="G15" s="11" t="s">
        <v>301</v>
      </c>
      <c r="H15" s="9" t="s">
        <v>314</v>
      </c>
      <c r="I15" s="11" t="s">
        <v>318</v>
      </c>
      <c r="J15" s="14" t="s">
        <v>327</v>
      </c>
      <c r="K15" s="17" t="s">
        <v>468</v>
      </c>
      <c r="L15" s="10">
        <v>46113</v>
      </c>
      <c r="M15" s="9" t="s">
        <v>343</v>
      </c>
      <c r="N15" s="9" t="s">
        <v>347</v>
      </c>
      <c r="O15" s="9" t="s">
        <v>347</v>
      </c>
      <c r="P15" s="9" t="s">
        <v>348</v>
      </c>
      <c r="Q15" s="9">
        <v>1</v>
      </c>
      <c r="R15" s="3" t="s">
        <v>356</v>
      </c>
      <c r="S15" s="3" t="s">
        <v>458</v>
      </c>
      <c r="T15" s="16" t="s">
        <v>357</v>
      </c>
      <c r="U15" s="3" t="s">
        <v>429</v>
      </c>
      <c r="V15" s="24" t="s">
        <v>367</v>
      </c>
      <c r="W15" s="9" t="s">
        <v>427</v>
      </c>
      <c r="X15" s="23" t="s">
        <v>327</v>
      </c>
      <c r="Y15" s="24" t="s">
        <v>390</v>
      </c>
      <c r="Z15" s="9">
        <v>1</v>
      </c>
      <c r="AA15" s="9">
        <v>1</v>
      </c>
      <c r="AB15" s="18" t="s">
        <v>417</v>
      </c>
      <c r="AC15" s="3" t="s">
        <v>424</v>
      </c>
      <c r="AD15" s="10">
        <v>46203</v>
      </c>
      <c r="AE15" s="16" t="s">
        <v>416</v>
      </c>
    </row>
    <row r="16" spans="1:31" ht="165" x14ac:dyDescent="0.25">
      <c r="A16" s="9">
        <v>2026</v>
      </c>
      <c r="B16" s="10">
        <v>46113</v>
      </c>
      <c r="C16" s="10">
        <v>46203</v>
      </c>
      <c r="D16" s="4" t="s">
        <v>279</v>
      </c>
      <c r="E16" t="s">
        <v>78</v>
      </c>
      <c r="F16" s="9" t="s">
        <v>420</v>
      </c>
      <c r="G16" s="11" t="s">
        <v>302</v>
      </c>
      <c r="H16" s="9" t="s">
        <v>314</v>
      </c>
      <c r="I16" s="11" t="s">
        <v>414</v>
      </c>
      <c r="J16" s="14" t="s">
        <v>328</v>
      </c>
      <c r="K16" s="17" t="s">
        <v>469</v>
      </c>
      <c r="L16" s="10">
        <v>46113</v>
      </c>
      <c r="M16" s="9" t="s">
        <v>344</v>
      </c>
      <c r="N16" s="9" t="s">
        <v>347</v>
      </c>
      <c r="O16" s="9" t="s">
        <v>347</v>
      </c>
      <c r="P16" s="9" t="s">
        <v>348</v>
      </c>
      <c r="Q16" s="9">
        <v>1</v>
      </c>
      <c r="R16" s="3" t="s">
        <v>356</v>
      </c>
      <c r="S16" s="9">
        <v>9239</v>
      </c>
      <c r="T16" s="16" t="s">
        <v>357</v>
      </c>
      <c r="U16" s="3" t="s">
        <v>429</v>
      </c>
      <c r="V16" s="25" t="s">
        <v>368</v>
      </c>
      <c r="W16" s="9" t="s">
        <v>427</v>
      </c>
      <c r="X16" s="23" t="s">
        <v>385</v>
      </c>
      <c r="Y16" s="3" t="s">
        <v>391</v>
      </c>
      <c r="Z16" s="9">
        <v>1</v>
      </c>
      <c r="AA16" s="9">
        <v>1</v>
      </c>
      <c r="AB16" s="18" t="s">
        <v>417</v>
      </c>
      <c r="AC16" s="3" t="s">
        <v>424</v>
      </c>
      <c r="AD16" s="10">
        <v>46203</v>
      </c>
      <c r="AE16" s="16" t="s">
        <v>416</v>
      </c>
    </row>
    <row r="17" spans="1:31" ht="120" x14ac:dyDescent="0.25">
      <c r="A17" s="9">
        <v>2026</v>
      </c>
      <c r="B17" s="10">
        <v>46113</v>
      </c>
      <c r="C17" s="10">
        <v>46203</v>
      </c>
      <c r="D17" s="3" t="s">
        <v>280</v>
      </c>
      <c r="E17" t="s">
        <v>78</v>
      </c>
      <c r="F17" s="9" t="s">
        <v>420</v>
      </c>
      <c r="G17" s="11" t="s">
        <v>303</v>
      </c>
      <c r="H17" s="9" t="s">
        <v>314</v>
      </c>
      <c r="I17" s="28" t="s">
        <v>452</v>
      </c>
      <c r="J17" s="14" t="s">
        <v>329</v>
      </c>
      <c r="K17" s="17" t="s">
        <v>470</v>
      </c>
      <c r="L17" s="10">
        <v>46113</v>
      </c>
      <c r="M17" s="4" t="s">
        <v>345</v>
      </c>
      <c r="N17" s="9" t="s">
        <v>347</v>
      </c>
      <c r="O17" s="9" t="s">
        <v>347</v>
      </c>
      <c r="P17" s="9" t="s">
        <v>348</v>
      </c>
      <c r="Q17" s="9">
        <v>1</v>
      </c>
      <c r="R17" s="3" t="s">
        <v>356</v>
      </c>
      <c r="S17" s="9">
        <v>795</v>
      </c>
      <c r="T17" s="16" t="s">
        <v>357</v>
      </c>
      <c r="U17" s="3" t="s">
        <v>429</v>
      </c>
      <c r="V17" s="25" t="s">
        <v>369</v>
      </c>
      <c r="W17" s="9" t="s">
        <v>427</v>
      </c>
      <c r="X17" s="23" t="s">
        <v>329</v>
      </c>
      <c r="Y17" s="24" t="s">
        <v>392</v>
      </c>
      <c r="Z17" s="9">
        <v>1</v>
      </c>
      <c r="AA17" s="9">
        <v>1</v>
      </c>
      <c r="AB17" s="18" t="s">
        <v>417</v>
      </c>
      <c r="AC17" s="3" t="s">
        <v>424</v>
      </c>
      <c r="AD17" s="10">
        <v>46203</v>
      </c>
      <c r="AE17" s="16" t="s">
        <v>416</v>
      </c>
    </row>
    <row r="18" spans="1:31" ht="165" x14ac:dyDescent="0.25">
      <c r="A18" s="9">
        <v>2026</v>
      </c>
      <c r="B18" s="10">
        <v>46113</v>
      </c>
      <c r="C18" s="10">
        <v>46203</v>
      </c>
      <c r="D18" s="4" t="s">
        <v>281</v>
      </c>
      <c r="E18" t="s">
        <v>78</v>
      </c>
      <c r="F18" s="9" t="s">
        <v>420</v>
      </c>
      <c r="G18" s="11" t="s">
        <v>304</v>
      </c>
      <c r="H18" s="9" t="s">
        <v>314</v>
      </c>
      <c r="I18" s="14" t="s">
        <v>319</v>
      </c>
      <c r="J18" s="14" t="s">
        <v>330</v>
      </c>
      <c r="K18" s="27" t="s">
        <v>471</v>
      </c>
      <c r="L18" s="10">
        <v>46113</v>
      </c>
      <c r="M18" s="9" t="s">
        <v>341</v>
      </c>
      <c r="N18" s="9" t="s">
        <v>347</v>
      </c>
      <c r="O18" s="9" t="s">
        <v>347</v>
      </c>
      <c r="P18" s="9" t="s">
        <v>348</v>
      </c>
      <c r="Q18" s="9">
        <v>1</v>
      </c>
      <c r="R18" s="3" t="s">
        <v>356</v>
      </c>
      <c r="S18" s="9">
        <v>298</v>
      </c>
      <c r="T18" s="16" t="s">
        <v>357</v>
      </c>
      <c r="U18" s="3" t="s">
        <v>429</v>
      </c>
      <c r="V18" s="7" t="s">
        <v>370</v>
      </c>
      <c r="W18" s="9" t="s">
        <v>427</v>
      </c>
      <c r="X18" s="23" t="s">
        <v>330</v>
      </c>
      <c r="Y18" s="4" t="s">
        <v>456</v>
      </c>
      <c r="Z18" s="9">
        <v>1</v>
      </c>
      <c r="AA18" s="9">
        <v>1</v>
      </c>
      <c r="AB18" s="18" t="s">
        <v>417</v>
      </c>
      <c r="AC18" s="3" t="s">
        <v>424</v>
      </c>
      <c r="AD18" s="10">
        <v>46203</v>
      </c>
      <c r="AE18" s="16" t="s">
        <v>416</v>
      </c>
    </row>
    <row r="19" spans="1:31" ht="180" x14ac:dyDescent="0.25">
      <c r="A19" s="9">
        <v>2026</v>
      </c>
      <c r="B19" s="10">
        <v>46113</v>
      </c>
      <c r="C19" s="10">
        <v>46203</v>
      </c>
      <c r="D19" s="26" t="s">
        <v>434</v>
      </c>
      <c r="E19" t="s">
        <v>78</v>
      </c>
      <c r="F19" s="9" t="s">
        <v>420</v>
      </c>
      <c r="G19" s="11" t="s">
        <v>304</v>
      </c>
      <c r="H19" s="9" t="s">
        <v>314</v>
      </c>
      <c r="I19" s="14" t="s">
        <v>319</v>
      </c>
      <c r="J19" s="14" t="s">
        <v>330</v>
      </c>
      <c r="K19" s="31" t="s">
        <v>472</v>
      </c>
      <c r="L19" s="10">
        <v>46113</v>
      </c>
      <c r="M19" s="9" t="s">
        <v>341</v>
      </c>
      <c r="N19" s="9" t="s">
        <v>347</v>
      </c>
      <c r="O19" s="9" t="s">
        <v>347</v>
      </c>
      <c r="P19" s="9" t="s">
        <v>348</v>
      </c>
      <c r="Q19" s="9">
        <v>1</v>
      </c>
      <c r="R19" s="3" t="s">
        <v>356</v>
      </c>
      <c r="S19" s="9">
        <v>147</v>
      </c>
      <c r="T19" s="16" t="s">
        <v>357</v>
      </c>
      <c r="U19" s="3" t="s">
        <v>429</v>
      </c>
      <c r="V19" s="7" t="s">
        <v>371</v>
      </c>
      <c r="W19" s="9" t="s">
        <v>427</v>
      </c>
      <c r="X19" s="23" t="s">
        <v>386</v>
      </c>
      <c r="Y19" s="4" t="s">
        <v>456</v>
      </c>
      <c r="Z19" s="9">
        <v>1</v>
      </c>
      <c r="AA19" s="9">
        <v>1</v>
      </c>
      <c r="AB19" s="18" t="s">
        <v>417</v>
      </c>
      <c r="AC19" s="3" t="s">
        <v>424</v>
      </c>
      <c r="AD19" s="10">
        <v>46203</v>
      </c>
      <c r="AE19" s="16" t="s">
        <v>416</v>
      </c>
    </row>
    <row r="20" spans="1:31" ht="135" x14ac:dyDescent="0.25">
      <c r="A20" s="9">
        <v>2026</v>
      </c>
      <c r="B20" s="10">
        <v>46113</v>
      </c>
      <c r="C20" s="10">
        <v>46203</v>
      </c>
      <c r="D20" s="5" t="s">
        <v>282</v>
      </c>
      <c r="E20" t="s">
        <v>78</v>
      </c>
      <c r="F20" s="9" t="s">
        <v>420</v>
      </c>
      <c r="G20" s="11" t="s">
        <v>305</v>
      </c>
      <c r="H20" s="9" t="s">
        <v>314</v>
      </c>
      <c r="I20" s="14" t="s">
        <v>320</v>
      </c>
      <c r="J20" s="14" t="s">
        <v>331</v>
      </c>
      <c r="K20" s="31" t="s">
        <v>473</v>
      </c>
      <c r="L20" s="10">
        <v>46113</v>
      </c>
      <c r="M20" s="9" t="s">
        <v>345</v>
      </c>
      <c r="N20" s="9" t="s">
        <v>347</v>
      </c>
      <c r="O20" s="9" t="s">
        <v>347</v>
      </c>
      <c r="P20" s="9" t="s">
        <v>348</v>
      </c>
      <c r="Q20" s="9">
        <v>1</v>
      </c>
      <c r="R20" s="3" t="s">
        <v>356</v>
      </c>
      <c r="S20" s="9">
        <v>564</v>
      </c>
      <c r="T20" s="16" t="s">
        <v>357</v>
      </c>
      <c r="U20" s="3" t="s">
        <v>429</v>
      </c>
      <c r="V20" s="25" t="s">
        <v>372</v>
      </c>
      <c r="W20" s="9" t="s">
        <v>427</v>
      </c>
      <c r="X20" s="23" t="s">
        <v>331</v>
      </c>
      <c r="Y20" s="24" t="s">
        <v>393</v>
      </c>
      <c r="Z20" s="9">
        <v>1</v>
      </c>
      <c r="AA20" s="9">
        <v>1</v>
      </c>
      <c r="AB20" s="18" t="s">
        <v>417</v>
      </c>
      <c r="AC20" s="3" t="s">
        <v>424</v>
      </c>
      <c r="AD20" s="10">
        <v>46203</v>
      </c>
      <c r="AE20" s="16" t="s">
        <v>416</v>
      </c>
    </row>
    <row r="21" spans="1:31" ht="135" x14ac:dyDescent="0.25">
      <c r="A21" s="9">
        <v>2026</v>
      </c>
      <c r="B21" s="10">
        <v>46113</v>
      </c>
      <c r="C21" s="10">
        <v>46203</v>
      </c>
      <c r="D21" s="6" t="s">
        <v>283</v>
      </c>
      <c r="E21" t="s">
        <v>78</v>
      </c>
      <c r="F21" s="9" t="s">
        <v>420</v>
      </c>
      <c r="G21" s="11" t="s">
        <v>306</v>
      </c>
      <c r="H21" s="9" t="s">
        <v>314</v>
      </c>
      <c r="I21" s="14" t="s">
        <v>317</v>
      </c>
      <c r="J21" s="11" t="s">
        <v>332</v>
      </c>
      <c r="K21" s="31" t="s">
        <v>474</v>
      </c>
      <c r="L21" s="10">
        <v>46113</v>
      </c>
      <c r="M21" s="9" t="s">
        <v>339</v>
      </c>
      <c r="N21" s="9" t="s">
        <v>347</v>
      </c>
      <c r="O21" s="9" t="s">
        <v>347</v>
      </c>
      <c r="P21" s="9" t="s">
        <v>348</v>
      </c>
      <c r="Q21" s="9">
        <v>1</v>
      </c>
      <c r="R21" s="3" t="s">
        <v>356</v>
      </c>
      <c r="S21" s="9">
        <v>216</v>
      </c>
      <c r="T21" s="16" t="s">
        <v>357</v>
      </c>
      <c r="U21" s="3" t="s">
        <v>429</v>
      </c>
      <c r="V21" s="25" t="s">
        <v>373</v>
      </c>
      <c r="W21" s="9" t="s">
        <v>427</v>
      </c>
      <c r="X21" s="23" t="s">
        <v>332</v>
      </c>
      <c r="Y21" s="24" t="s">
        <v>394</v>
      </c>
      <c r="Z21" s="9">
        <v>1</v>
      </c>
      <c r="AA21" s="9">
        <v>1</v>
      </c>
      <c r="AB21" s="18" t="s">
        <v>417</v>
      </c>
      <c r="AC21" s="3" t="s">
        <v>424</v>
      </c>
      <c r="AD21" s="10">
        <v>46203</v>
      </c>
      <c r="AE21" s="16" t="s">
        <v>416</v>
      </c>
    </row>
    <row r="22" spans="1:31" ht="180" x14ac:dyDescent="0.25">
      <c r="A22" s="9">
        <v>2026</v>
      </c>
      <c r="B22" s="10">
        <v>46113</v>
      </c>
      <c r="C22" s="10">
        <v>46203</v>
      </c>
      <c r="D22" s="4" t="s">
        <v>284</v>
      </c>
      <c r="E22" t="s">
        <v>78</v>
      </c>
      <c r="F22" s="9" t="s">
        <v>420</v>
      </c>
      <c r="G22" s="11" t="s">
        <v>435</v>
      </c>
      <c r="H22" s="9" t="s">
        <v>314</v>
      </c>
      <c r="I22" s="11" t="s">
        <v>321</v>
      </c>
      <c r="J22" s="14" t="s">
        <v>436</v>
      </c>
      <c r="K22" s="31" t="s">
        <v>475</v>
      </c>
      <c r="L22" s="10">
        <v>46113</v>
      </c>
      <c r="M22" s="9" t="s">
        <v>346</v>
      </c>
      <c r="N22" s="9" t="s">
        <v>347</v>
      </c>
      <c r="O22" s="9" t="s">
        <v>347</v>
      </c>
      <c r="P22" s="9" t="s">
        <v>348</v>
      </c>
      <c r="Q22" s="9">
        <v>1</v>
      </c>
      <c r="R22" s="3" t="s">
        <v>356</v>
      </c>
      <c r="S22" s="3" t="s">
        <v>459</v>
      </c>
      <c r="T22" s="16" t="s">
        <v>357</v>
      </c>
      <c r="U22" s="3" t="s">
        <v>429</v>
      </c>
      <c r="V22" s="25" t="s">
        <v>374</v>
      </c>
      <c r="W22" s="9" t="s">
        <v>427</v>
      </c>
      <c r="X22" s="23" t="s">
        <v>437</v>
      </c>
      <c r="Y22" s="24" t="s">
        <v>395</v>
      </c>
      <c r="Z22" s="9">
        <v>1</v>
      </c>
      <c r="AA22" s="9">
        <v>1</v>
      </c>
      <c r="AB22" s="18" t="s">
        <v>417</v>
      </c>
      <c r="AC22" s="3" t="s">
        <v>424</v>
      </c>
      <c r="AD22" s="10">
        <v>46203</v>
      </c>
      <c r="AE22" s="16" t="s">
        <v>416</v>
      </c>
    </row>
    <row r="23" spans="1:31" ht="180" x14ac:dyDescent="0.25">
      <c r="A23" s="9">
        <v>2026</v>
      </c>
      <c r="B23" s="10">
        <v>46113</v>
      </c>
      <c r="C23" s="10">
        <v>46203</v>
      </c>
      <c r="D23" s="4" t="s">
        <v>285</v>
      </c>
      <c r="E23" t="s">
        <v>78</v>
      </c>
      <c r="F23" s="9" t="s">
        <v>420</v>
      </c>
      <c r="G23" s="11" t="s">
        <v>438</v>
      </c>
      <c r="H23" s="9" t="s">
        <v>314</v>
      </c>
      <c r="I23" s="14" t="s">
        <v>439</v>
      </c>
      <c r="J23" s="14" t="s">
        <v>436</v>
      </c>
      <c r="K23" s="18" t="s">
        <v>475</v>
      </c>
      <c r="L23" s="10">
        <v>46113</v>
      </c>
      <c r="M23" s="9" t="s">
        <v>346</v>
      </c>
      <c r="N23" s="9" t="s">
        <v>347</v>
      </c>
      <c r="O23" s="9" t="s">
        <v>347</v>
      </c>
      <c r="P23" s="9" t="s">
        <v>348</v>
      </c>
      <c r="Q23" s="9">
        <v>1</v>
      </c>
      <c r="R23" s="3" t="s">
        <v>356</v>
      </c>
      <c r="S23" s="3" t="s">
        <v>460</v>
      </c>
      <c r="T23" s="16" t="s">
        <v>357</v>
      </c>
      <c r="U23" s="3" t="s">
        <v>429</v>
      </c>
      <c r="V23" s="21" t="s">
        <v>375</v>
      </c>
      <c r="W23" s="9" t="s">
        <v>427</v>
      </c>
      <c r="X23" s="23" t="s">
        <v>387</v>
      </c>
      <c r="Y23" s="24" t="s">
        <v>396</v>
      </c>
      <c r="Z23" s="9">
        <v>1</v>
      </c>
      <c r="AA23" s="9">
        <v>1</v>
      </c>
      <c r="AB23" s="18" t="s">
        <v>417</v>
      </c>
      <c r="AC23" s="3" t="s">
        <v>424</v>
      </c>
      <c r="AD23" s="10">
        <v>46203</v>
      </c>
      <c r="AE23" s="16" t="s">
        <v>416</v>
      </c>
    </row>
    <row r="24" spans="1:31" ht="180" x14ac:dyDescent="0.25">
      <c r="A24" s="9">
        <v>2026</v>
      </c>
      <c r="B24" s="10">
        <v>46113</v>
      </c>
      <c r="C24" s="10">
        <v>46203</v>
      </c>
      <c r="D24" s="5" t="s">
        <v>286</v>
      </c>
      <c r="E24" t="s">
        <v>78</v>
      </c>
      <c r="F24" s="9" t="s">
        <v>420</v>
      </c>
      <c r="G24" s="11" t="s">
        <v>435</v>
      </c>
      <c r="H24" s="9" t="s">
        <v>314</v>
      </c>
      <c r="I24" s="14" t="s">
        <v>321</v>
      </c>
      <c r="J24" s="14" t="s">
        <v>333</v>
      </c>
      <c r="K24" s="31" t="s">
        <v>475</v>
      </c>
      <c r="L24" s="10">
        <v>46113</v>
      </c>
      <c r="M24" s="9" t="s">
        <v>346</v>
      </c>
      <c r="N24" s="9" t="s">
        <v>347</v>
      </c>
      <c r="O24" s="9" t="s">
        <v>347</v>
      </c>
      <c r="P24" s="9" t="s">
        <v>348</v>
      </c>
      <c r="Q24" s="9">
        <v>1</v>
      </c>
      <c r="R24" s="3" t="s">
        <v>356</v>
      </c>
      <c r="S24" s="9">
        <v>6050</v>
      </c>
      <c r="T24" s="16" t="s">
        <v>357</v>
      </c>
      <c r="U24" s="3" t="s">
        <v>429</v>
      </c>
      <c r="V24" s="25" t="s">
        <v>376</v>
      </c>
      <c r="W24" s="9" t="s">
        <v>427</v>
      </c>
      <c r="X24" s="23" t="s">
        <v>387</v>
      </c>
      <c r="Y24" s="24" t="s">
        <v>397</v>
      </c>
      <c r="Z24" s="9">
        <v>1</v>
      </c>
      <c r="AA24" s="9">
        <v>1</v>
      </c>
      <c r="AB24" s="18" t="s">
        <v>417</v>
      </c>
      <c r="AC24" s="3" t="s">
        <v>424</v>
      </c>
      <c r="AD24" s="10">
        <v>46203</v>
      </c>
      <c r="AE24" s="16" t="s">
        <v>416</v>
      </c>
    </row>
    <row r="25" spans="1:31" ht="180" x14ac:dyDescent="0.25">
      <c r="A25" s="9">
        <v>2026</v>
      </c>
      <c r="B25" s="10">
        <v>46113</v>
      </c>
      <c r="C25" s="10">
        <v>46203</v>
      </c>
      <c r="D25" s="5" t="s">
        <v>287</v>
      </c>
      <c r="E25" t="s">
        <v>78</v>
      </c>
      <c r="F25" s="9" t="s">
        <v>420</v>
      </c>
      <c r="G25" s="11" t="s">
        <v>438</v>
      </c>
      <c r="H25" s="9" t="s">
        <v>314</v>
      </c>
      <c r="I25" s="11" t="s">
        <v>439</v>
      </c>
      <c r="J25" s="14" t="s">
        <v>436</v>
      </c>
      <c r="K25" s="18" t="s">
        <v>484</v>
      </c>
      <c r="L25" s="10">
        <v>46113</v>
      </c>
      <c r="M25" s="9" t="s">
        <v>346</v>
      </c>
      <c r="N25" s="9" t="s">
        <v>347</v>
      </c>
      <c r="O25" s="9" t="s">
        <v>347</v>
      </c>
      <c r="P25" s="9" t="s">
        <v>348</v>
      </c>
      <c r="Q25" s="9">
        <v>1</v>
      </c>
      <c r="R25" s="3" t="s">
        <v>356</v>
      </c>
      <c r="S25" s="9">
        <v>147</v>
      </c>
      <c r="T25" s="16" t="s">
        <v>357</v>
      </c>
      <c r="U25" s="3" t="s">
        <v>429</v>
      </c>
      <c r="V25" s="25" t="s">
        <v>377</v>
      </c>
      <c r="W25" s="9" t="s">
        <v>427</v>
      </c>
      <c r="X25" s="23" t="s">
        <v>440</v>
      </c>
      <c r="Y25" s="24" t="s">
        <v>398</v>
      </c>
      <c r="Z25" s="9">
        <v>1</v>
      </c>
      <c r="AA25" s="9">
        <v>1</v>
      </c>
      <c r="AB25" s="18" t="s">
        <v>417</v>
      </c>
      <c r="AC25" s="3" t="s">
        <v>424</v>
      </c>
      <c r="AD25" s="10">
        <v>46203</v>
      </c>
      <c r="AE25" s="16" t="s">
        <v>416</v>
      </c>
    </row>
    <row r="26" spans="1:31" ht="195" x14ac:dyDescent="0.25">
      <c r="A26" s="9">
        <v>2026</v>
      </c>
      <c r="B26" s="10">
        <v>46113</v>
      </c>
      <c r="C26" s="10">
        <v>46203</v>
      </c>
      <c r="D26" s="7" t="s">
        <v>288</v>
      </c>
      <c r="E26" t="s">
        <v>78</v>
      </c>
      <c r="F26" s="9" t="s">
        <v>420</v>
      </c>
      <c r="G26" s="11" t="s">
        <v>307</v>
      </c>
      <c r="H26" s="9" t="s">
        <v>314</v>
      </c>
      <c r="I26" s="14" t="s">
        <v>441</v>
      </c>
      <c r="J26" s="14" t="s">
        <v>334</v>
      </c>
      <c r="K26" s="31" t="s">
        <v>476</v>
      </c>
      <c r="L26" s="10">
        <v>46113</v>
      </c>
      <c r="M26" s="9" t="s">
        <v>341</v>
      </c>
      <c r="N26" s="9" t="s">
        <v>347</v>
      </c>
      <c r="O26" s="9" t="s">
        <v>347</v>
      </c>
      <c r="P26" s="9" t="s">
        <v>348</v>
      </c>
      <c r="Q26" s="9">
        <v>1</v>
      </c>
      <c r="R26" s="3" t="s">
        <v>356</v>
      </c>
      <c r="S26" s="9">
        <v>0</v>
      </c>
      <c r="T26" s="20" t="s">
        <v>422</v>
      </c>
      <c r="U26" s="3" t="s">
        <v>358</v>
      </c>
      <c r="V26" s="21" t="s">
        <v>378</v>
      </c>
      <c r="W26" s="9" t="s">
        <v>427</v>
      </c>
      <c r="X26" s="23" t="s">
        <v>334</v>
      </c>
      <c r="Y26" s="24" t="s">
        <v>442</v>
      </c>
      <c r="Z26" s="9">
        <v>1</v>
      </c>
      <c r="AA26" s="9">
        <v>1</v>
      </c>
      <c r="AB26" s="18" t="s">
        <v>417</v>
      </c>
      <c r="AC26" s="3" t="s">
        <v>424</v>
      </c>
      <c r="AD26" s="10">
        <v>46203</v>
      </c>
      <c r="AE26" s="11" t="s">
        <v>416</v>
      </c>
    </row>
    <row r="27" spans="1:31" ht="225" x14ac:dyDescent="0.25">
      <c r="A27" s="9">
        <v>2026</v>
      </c>
      <c r="B27" s="10">
        <v>46113</v>
      </c>
      <c r="C27" s="10">
        <v>46203</v>
      </c>
      <c r="D27" s="5" t="s">
        <v>289</v>
      </c>
      <c r="E27" t="s">
        <v>78</v>
      </c>
      <c r="F27" s="9" t="s">
        <v>420</v>
      </c>
      <c r="G27" s="11" t="s">
        <v>308</v>
      </c>
      <c r="H27" s="9" t="s">
        <v>314</v>
      </c>
      <c r="I27" s="14" t="s">
        <v>443</v>
      </c>
      <c r="J27" s="14" t="s">
        <v>444</v>
      </c>
      <c r="K27" s="17" t="s">
        <v>477</v>
      </c>
      <c r="L27" s="10">
        <v>46113</v>
      </c>
      <c r="M27" s="9" t="s">
        <v>341</v>
      </c>
      <c r="N27" s="9" t="s">
        <v>347</v>
      </c>
      <c r="O27" s="9" t="s">
        <v>347</v>
      </c>
      <c r="P27" s="9" t="s">
        <v>348</v>
      </c>
      <c r="Q27" s="9">
        <v>1</v>
      </c>
      <c r="R27" s="3" t="s">
        <v>356</v>
      </c>
      <c r="S27" s="9">
        <v>0</v>
      </c>
      <c r="T27" s="20" t="s">
        <v>422</v>
      </c>
      <c r="U27" s="3" t="s">
        <v>358</v>
      </c>
      <c r="V27" s="21" t="s">
        <v>379</v>
      </c>
      <c r="W27" s="9" t="s">
        <v>427</v>
      </c>
      <c r="X27" s="23" t="s">
        <v>445</v>
      </c>
      <c r="Y27" s="25" t="s">
        <v>399</v>
      </c>
      <c r="Z27" s="9">
        <v>1</v>
      </c>
      <c r="AA27" s="9">
        <v>1</v>
      </c>
      <c r="AB27" s="18" t="s">
        <v>417</v>
      </c>
      <c r="AC27" s="3" t="s">
        <v>424</v>
      </c>
      <c r="AD27" s="10">
        <v>46203</v>
      </c>
      <c r="AE27" s="11" t="s">
        <v>416</v>
      </c>
    </row>
    <row r="28" spans="1:31" ht="225" x14ac:dyDescent="0.25">
      <c r="A28" s="9">
        <v>2026</v>
      </c>
      <c r="B28" s="10">
        <v>46113</v>
      </c>
      <c r="C28" s="10">
        <v>46203</v>
      </c>
      <c r="D28" s="4" t="s">
        <v>290</v>
      </c>
      <c r="E28" t="s">
        <v>78</v>
      </c>
      <c r="F28" s="9" t="s">
        <v>420</v>
      </c>
      <c r="G28" s="11" t="s">
        <v>309</v>
      </c>
      <c r="H28" s="9" t="s">
        <v>314</v>
      </c>
      <c r="I28" s="14" t="s">
        <v>446</v>
      </c>
      <c r="J28" s="14" t="s">
        <v>335</v>
      </c>
      <c r="K28" s="31" t="s">
        <v>478</v>
      </c>
      <c r="L28" s="10">
        <v>46113</v>
      </c>
      <c r="M28" s="9" t="s">
        <v>341</v>
      </c>
      <c r="N28" s="9" t="s">
        <v>347</v>
      </c>
      <c r="O28" s="9" t="s">
        <v>347</v>
      </c>
      <c r="P28" s="9" t="s">
        <v>348</v>
      </c>
      <c r="Q28" s="9">
        <v>1</v>
      </c>
      <c r="R28" s="3" t="s">
        <v>356</v>
      </c>
      <c r="S28" s="9">
        <v>0</v>
      </c>
      <c r="T28" s="16" t="s">
        <v>357</v>
      </c>
      <c r="U28" s="3" t="s">
        <v>429</v>
      </c>
      <c r="V28" s="21" t="s">
        <v>379</v>
      </c>
      <c r="W28" s="9" t="s">
        <v>427</v>
      </c>
      <c r="X28" s="23" t="s">
        <v>335</v>
      </c>
      <c r="Y28" s="25" t="s">
        <v>400</v>
      </c>
      <c r="Z28" s="9">
        <v>1</v>
      </c>
      <c r="AA28" s="9">
        <v>1</v>
      </c>
      <c r="AB28" s="18" t="s">
        <v>417</v>
      </c>
      <c r="AC28" s="3" t="s">
        <v>424</v>
      </c>
      <c r="AD28" s="10">
        <v>46203</v>
      </c>
      <c r="AE28" s="3" t="s">
        <v>416</v>
      </c>
    </row>
    <row r="29" spans="1:31" ht="120" x14ac:dyDescent="0.25">
      <c r="A29" s="9">
        <v>2026</v>
      </c>
      <c r="B29" s="10">
        <v>46113</v>
      </c>
      <c r="C29" s="10">
        <v>46203</v>
      </c>
      <c r="D29" s="8" t="s">
        <v>291</v>
      </c>
      <c r="E29" t="s">
        <v>78</v>
      </c>
      <c r="F29" s="9" t="s">
        <v>420</v>
      </c>
      <c r="G29" s="11" t="s">
        <v>310</v>
      </c>
      <c r="H29" s="9" t="s">
        <v>314</v>
      </c>
      <c r="I29" s="14" t="s">
        <v>447</v>
      </c>
      <c r="J29" s="14" t="s">
        <v>336</v>
      </c>
      <c r="K29" s="31" t="s">
        <v>479</v>
      </c>
      <c r="L29" s="10">
        <v>46113</v>
      </c>
      <c r="M29" s="9" t="s">
        <v>343</v>
      </c>
      <c r="N29" s="9" t="s">
        <v>347</v>
      </c>
      <c r="O29" s="9" t="s">
        <v>347</v>
      </c>
      <c r="P29" s="9" t="s">
        <v>348</v>
      </c>
      <c r="Q29" s="9">
        <v>1</v>
      </c>
      <c r="R29" s="3" t="s">
        <v>356</v>
      </c>
      <c r="S29" s="9">
        <v>0</v>
      </c>
      <c r="T29" s="16" t="s">
        <v>357</v>
      </c>
      <c r="U29" s="3" t="s">
        <v>429</v>
      </c>
      <c r="V29" s="8" t="s">
        <v>380</v>
      </c>
      <c r="W29" s="9" t="s">
        <v>427</v>
      </c>
      <c r="X29" s="23" t="s">
        <v>336</v>
      </c>
      <c r="Y29" s="24" t="s">
        <v>401</v>
      </c>
      <c r="Z29" s="9">
        <v>1</v>
      </c>
      <c r="AA29" s="9">
        <v>1</v>
      </c>
      <c r="AB29" s="18" t="s">
        <v>417</v>
      </c>
      <c r="AC29" s="3" t="s">
        <v>424</v>
      </c>
      <c r="AD29" s="10">
        <v>46203</v>
      </c>
      <c r="AE29" s="11" t="s">
        <v>416</v>
      </c>
    </row>
    <row r="30" spans="1:31" ht="135" x14ac:dyDescent="0.25">
      <c r="A30" s="9">
        <v>2026</v>
      </c>
      <c r="B30" s="10">
        <v>46113</v>
      </c>
      <c r="C30" s="10">
        <v>46203</v>
      </c>
      <c r="D30" s="8" t="s">
        <v>448</v>
      </c>
      <c r="E30" t="s">
        <v>78</v>
      </c>
      <c r="F30" s="9" t="s">
        <v>420</v>
      </c>
      <c r="G30" s="11" t="s">
        <v>311</v>
      </c>
      <c r="H30" s="9" t="s">
        <v>314</v>
      </c>
      <c r="I30" s="14" t="s">
        <v>449</v>
      </c>
      <c r="J30" s="14" t="s">
        <v>337</v>
      </c>
      <c r="K30" s="17" t="s">
        <v>483</v>
      </c>
      <c r="L30" s="10">
        <v>46113</v>
      </c>
      <c r="M30" s="9" t="s">
        <v>346</v>
      </c>
      <c r="N30" s="9" t="s">
        <v>347</v>
      </c>
      <c r="O30" s="9" t="s">
        <v>347</v>
      </c>
      <c r="P30" s="9" t="s">
        <v>348</v>
      </c>
      <c r="Q30" s="9">
        <v>1</v>
      </c>
      <c r="R30" s="3" t="s">
        <v>356</v>
      </c>
      <c r="S30" s="9">
        <v>0</v>
      </c>
      <c r="T30" s="20" t="s">
        <v>422</v>
      </c>
      <c r="U30" s="3" t="s">
        <v>358</v>
      </c>
      <c r="V30" s="25" t="s">
        <v>381</v>
      </c>
      <c r="W30" s="9" t="s">
        <v>427</v>
      </c>
      <c r="X30" s="23" t="s">
        <v>337</v>
      </c>
      <c r="Y30" s="25" t="s">
        <v>402</v>
      </c>
      <c r="Z30" s="9">
        <v>1</v>
      </c>
      <c r="AA30" s="9">
        <v>1</v>
      </c>
      <c r="AB30" s="18" t="s">
        <v>417</v>
      </c>
      <c r="AC30" s="3" t="s">
        <v>424</v>
      </c>
      <c r="AD30" s="10">
        <v>46203</v>
      </c>
      <c r="AE30" s="11" t="s">
        <v>415</v>
      </c>
    </row>
    <row r="31" spans="1:31" ht="135" x14ac:dyDescent="0.25">
      <c r="A31" s="9">
        <v>2026</v>
      </c>
      <c r="B31" s="10">
        <v>46113</v>
      </c>
      <c r="C31" s="10">
        <v>46203</v>
      </c>
      <c r="D31" s="8" t="s">
        <v>292</v>
      </c>
      <c r="E31" t="s">
        <v>78</v>
      </c>
      <c r="F31" s="9" t="s">
        <v>420</v>
      </c>
      <c r="G31" s="11" t="s">
        <v>312</v>
      </c>
      <c r="H31" s="9" t="s">
        <v>314</v>
      </c>
      <c r="I31" s="14" t="s">
        <v>450</v>
      </c>
      <c r="J31" s="14" t="s">
        <v>451</v>
      </c>
      <c r="K31" s="31" t="s">
        <v>480</v>
      </c>
      <c r="L31" s="10">
        <v>46113</v>
      </c>
      <c r="M31" s="9" t="s">
        <v>346</v>
      </c>
      <c r="N31" s="9" t="s">
        <v>347</v>
      </c>
      <c r="O31" s="9" t="s">
        <v>347</v>
      </c>
      <c r="P31" s="9" t="s">
        <v>348</v>
      </c>
      <c r="Q31" s="9">
        <v>1</v>
      </c>
      <c r="R31" s="3" t="s">
        <v>356</v>
      </c>
      <c r="S31" s="9">
        <v>0</v>
      </c>
      <c r="T31" s="20" t="s">
        <v>422</v>
      </c>
      <c r="U31" s="3" t="s">
        <v>358</v>
      </c>
      <c r="V31" s="25" t="s">
        <v>382</v>
      </c>
      <c r="W31" s="9" t="s">
        <v>427</v>
      </c>
      <c r="X31" s="23" t="s">
        <v>451</v>
      </c>
      <c r="Y31" s="25" t="s">
        <v>403</v>
      </c>
      <c r="Z31" s="9">
        <v>1</v>
      </c>
      <c r="AA31" s="9">
        <v>1</v>
      </c>
      <c r="AB31" s="18" t="s">
        <v>417</v>
      </c>
      <c r="AC31" s="3" t="s">
        <v>424</v>
      </c>
      <c r="AD31" s="10">
        <v>46203</v>
      </c>
      <c r="AE31" s="11" t="s">
        <v>416</v>
      </c>
    </row>
    <row r="32" spans="1:31" ht="105" x14ac:dyDescent="0.25">
      <c r="A32" s="9">
        <v>2026</v>
      </c>
      <c r="B32" s="10">
        <v>46113</v>
      </c>
      <c r="C32" s="10">
        <v>46203</v>
      </c>
      <c r="D32" s="8" t="s">
        <v>293</v>
      </c>
      <c r="E32" t="s">
        <v>78</v>
      </c>
      <c r="F32" s="9" t="s">
        <v>420</v>
      </c>
      <c r="G32" s="11" t="s">
        <v>312</v>
      </c>
      <c r="H32" s="9" t="s">
        <v>314</v>
      </c>
      <c r="I32" s="16" t="s">
        <v>449</v>
      </c>
      <c r="J32" s="14" t="s">
        <v>451</v>
      </c>
      <c r="K32" s="31" t="s">
        <v>481</v>
      </c>
      <c r="L32" s="10">
        <v>46113</v>
      </c>
      <c r="M32" s="9" t="s">
        <v>346</v>
      </c>
      <c r="N32" s="9" t="s">
        <v>347</v>
      </c>
      <c r="O32" s="9" t="s">
        <v>347</v>
      </c>
      <c r="P32" s="9" t="s">
        <v>348</v>
      </c>
      <c r="Q32" s="9">
        <v>1</v>
      </c>
      <c r="R32" s="3" t="s">
        <v>356</v>
      </c>
      <c r="S32" s="9">
        <v>0</v>
      </c>
      <c r="T32" s="20" t="s">
        <v>422</v>
      </c>
      <c r="U32" s="3" t="s">
        <v>358</v>
      </c>
      <c r="V32" s="25" t="s">
        <v>413</v>
      </c>
      <c r="W32" s="9" t="s">
        <v>427</v>
      </c>
      <c r="X32" s="23" t="s">
        <v>451</v>
      </c>
      <c r="Y32" s="25" t="s">
        <v>404</v>
      </c>
      <c r="Z32" s="9">
        <v>1</v>
      </c>
      <c r="AA32" s="9">
        <v>1</v>
      </c>
      <c r="AB32" s="18" t="s">
        <v>417</v>
      </c>
      <c r="AC32" s="3" t="s">
        <v>424</v>
      </c>
      <c r="AD32" s="10">
        <v>46203</v>
      </c>
      <c r="AE32" s="11" t="s">
        <v>416</v>
      </c>
    </row>
    <row r="33" spans="1:31" ht="120" x14ac:dyDescent="0.25">
      <c r="A33" s="9">
        <v>2026</v>
      </c>
      <c r="B33" s="10">
        <v>46113</v>
      </c>
      <c r="C33" s="10">
        <v>46203</v>
      </c>
      <c r="D33" s="8" t="s">
        <v>294</v>
      </c>
      <c r="E33" t="s">
        <v>78</v>
      </c>
      <c r="F33" s="9" t="s">
        <v>420</v>
      </c>
      <c r="G33" s="11" t="s">
        <v>313</v>
      </c>
      <c r="H33" s="9" t="s">
        <v>314</v>
      </c>
      <c r="I33" s="11" t="s">
        <v>322</v>
      </c>
      <c r="J33" s="11" t="s">
        <v>338</v>
      </c>
      <c r="K33" s="31" t="s">
        <v>482</v>
      </c>
      <c r="L33" s="10">
        <v>46113</v>
      </c>
      <c r="M33" s="9" t="s">
        <v>341</v>
      </c>
      <c r="N33" s="9" t="s">
        <v>347</v>
      </c>
      <c r="O33" s="9" t="s">
        <v>347</v>
      </c>
      <c r="P33" s="9" t="s">
        <v>348</v>
      </c>
      <c r="Q33" s="9">
        <v>1</v>
      </c>
      <c r="R33" s="3" t="s">
        <v>356</v>
      </c>
      <c r="S33" s="9">
        <v>137</v>
      </c>
      <c r="T33" s="16" t="s">
        <v>357</v>
      </c>
      <c r="U33" s="3" t="s">
        <v>359</v>
      </c>
      <c r="V33" s="8" t="s">
        <v>383</v>
      </c>
      <c r="W33" s="9" t="s">
        <v>427</v>
      </c>
      <c r="X33" s="3" t="s">
        <v>412</v>
      </c>
      <c r="Y33" s="29" t="s">
        <v>457</v>
      </c>
      <c r="Z33" s="9">
        <v>1</v>
      </c>
      <c r="AA33" s="9">
        <v>1</v>
      </c>
      <c r="AB33" s="18" t="s">
        <v>417</v>
      </c>
      <c r="AC33" s="3" t="s">
        <v>424</v>
      </c>
      <c r="AD33" s="10">
        <v>46203</v>
      </c>
      <c r="AE33" s="3" t="s">
        <v>416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27" r:id="rId1"/>
    <hyperlink ref="K13" r:id="rId2"/>
    <hyperlink ref="AB8" r:id="rId3"/>
    <hyperlink ref="AB9" r:id="rId4"/>
    <hyperlink ref="K10" r:id="rId5"/>
    <hyperlink ref="AB10" r:id="rId6"/>
    <hyperlink ref="AB11" r:id="rId7"/>
    <hyperlink ref="AB12" r:id="rId8"/>
    <hyperlink ref="AB13" r:id="rId9"/>
    <hyperlink ref="K14" r:id="rId10"/>
    <hyperlink ref="AB14" r:id="rId11"/>
    <hyperlink ref="K15" r:id="rId12"/>
    <hyperlink ref="AB15" r:id="rId13"/>
    <hyperlink ref="K16" r:id="rId14"/>
    <hyperlink ref="AB16" r:id="rId15"/>
    <hyperlink ref="K17" r:id="rId16"/>
    <hyperlink ref="AB17" r:id="rId17"/>
    <hyperlink ref="AB18" r:id="rId18"/>
    <hyperlink ref="AB19" r:id="rId19"/>
    <hyperlink ref="AB20" r:id="rId20"/>
    <hyperlink ref="AB21" r:id="rId21"/>
    <hyperlink ref="AB22" r:id="rId22"/>
    <hyperlink ref="K23" r:id="rId23"/>
    <hyperlink ref="AB23" r:id="rId24"/>
    <hyperlink ref="AB24" r:id="rId25"/>
    <hyperlink ref="AB25" r:id="rId26"/>
    <hyperlink ref="AB26" r:id="rId27"/>
    <hyperlink ref="AB27" r:id="rId28"/>
    <hyperlink ref="AB28" r:id="rId29"/>
    <hyperlink ref="AB29" r:id="rId30"/>
    <hyperlink ref="AB30" r:id="rId31"/>
    <hyperlink ref="AB31" r:id="rId32"/>
    <hyperlink ref="AB32" r:id="rId33"/>
    <hyperlink ref="AB33" r:id="rId34"/>
    <hyperlink ref="K18" r:id="rId35"/>
    <hyperlink ref="K8" r:id="rId36" display="https://huimilpan.gob.mx/ADMINISTRACION24-27/ART66/1TRIM2026/R-CIVIL/SG-RC Aclaracio%CC%81n administrativa de actas..pdf"/>
    <hyperlink ref="K9" r:id="rId37" display="https://huimilpan.gob.mx/ADMINISTRACION24-27/ART66/1TRIM2026/R-CIVIL/SG-RC Adecuacio%CC%81n de Actas..pdf"/>
    <hyperlink ref="K11" r:id="rId38" display="https://huimilpan.gob.mx/ADMINISTRACION24-27/ART66/1TRIM2026/R-CIVIL/SG-RC Anotacio%CC%81n marginal.pdf"/>
    <hyperlink ref="K12" r:id="rId39" display="https://huimilpan.gob.mx/ADMINISTRACION24-27/ART66/1TRIM2026/R-CIVIL/SG-RC Busqueda de actas registrales.pdf"/>
    <hyperlink ref="K19" r:id="rId40" display="https://huimilpan.gob.mx/ADMINISTRACION24-27/ART66/1TRIM2026/R-CIVIL/SG-RC Expedicio%CC%81n acta de nacimiento.pdf"/>
    <hyperlink ref="K20" r:id="rId41" display="https://huimilpan.gob.mx/ADMINISTRACION24-27/ART66/1TRIM2026/R-CIVIL/SG-RC Inscripcio%CC%81n de Extranjeria.pdf"/>
    <hyperlink ref="K21" r:id="rId42" display="https://huimilpan.gob.mx/ADMINISTRACION24-27/ART66/1TRIM2026/R-CIVIL/SG-RC Anotacio%CC%81n marginal en libro por sentencia judicial..pdf"/>
    <hyperlink ref="K22" r:id="rId43" display="https://huimilpan.gob.mx/ADMINISTRACION24-27/ART66/1TRIM2026/R-CIVIL/SG-RC Celebracion de matrimonio.pdf"/>
    <hyperlink ref="K24" r:id="rId44" display="https://huimilpan.gob.mx/ADMINISTRACION24-27/ART66/1TRIM2026/R-CIVIL/SG-RC Celebracion de matrimonio.pdf"/>
    <hyperlink ref="K26" r:id="rId45" display="https://huimilpan.gob.mx/ADMINISTRACION24-27/ART66/1TRIM2026/R-CIVIL/SG-RC Permiso de exhumacio%CC%81n de restos.pdf"/>
    <hyperlink ref="K28" r:id="rId46" display="https://huimilpan.gob.mx/ADMINISTRACION24-27/ART66/1TRIM2026/R-CIVIL/SG-RC Permiso de traslado de cuerpo, restos, cenizas, fetos y miembros.pdf"/>
    <hyperlink ref="K29" r:id="rId47" display="https://huimilpan.gob.mx/ADMINISTRACION24-27/ART66/1TRIM2026/R-CIVIL/SG-RC Reconocimiento de hijos.pdf"/>
    <hyperlink ref="K31" r:id="rId48" display="https://huimilpan.gob.mx/ADMINISTRACION24-27/ART66/1TRIM2026/R-CIVIL/SG-RC Registro de nacimiento para mayores de 60 dias hasta 4 an%CC%83os de edad.pdf"/>
    <hyperlink ref="K32" r:id="rId49" display="https://huimilpan.gob.mx/ADMINISTRACION24-27/ART66/1TRIM2026/R-CIVIL/SG-RC Registro de nacimiento para menores de 60 dias.pdf"/>
    <hyperlink ref="K33" r:id="rId50" display="https://huimilpan.gob.mx/ADMINISTRACION24-27/ART66/1TRIM2026/R-CIVIL/SG-RC Verificacio%CC%81n y validacio%CC%81n de documentos..pdf"/>
  </hyperlinks>
  <pageMargins left="0.7" right="0.7" top="0.75" bottom="0.75" header="0.3" footer="0.3"/>
  <pageSetup paperSize="9" orientation="portrait" r:id="rId5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R5" sqref="R5"/>
    </sheetView>
  </sheetViews>
  <sheetFormatPr baseColWidth="10" defaultColWidth="9.28515625" defaultRowHeight="15" x14ac:dyDescent="0.25"/>
  <cols>
    <col min="1" max="1" width="3.42578125" bestFit="1" customWidth="1"/>
    <col min="2" max="2" width="33.28515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7109375" bestFit="1" customWidth="1"/>
    <col min="14" max="14" width="32.7109375" bestFit="1" customWidth="1"/>
    <col min="15" max="15" width="35.42578125" bestFit="1" customWidth="1"/>
    <col min="16" max="16" width="15.42578125" bestFit="1" customWidth="1"/>
    <col min="17" max="17" width="40.28515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406</v>
      </c>
      <c r="C4" s="19" t="s">
        <v>354</v>
      </c>
      <c r="D4" t="s">
        <v>123</v>
      </c>
      <c r="E4" t="s">
        <v>407</v>
      </c>
      <c r="F4">
        <v>158</v>
      </c>
      <c r="H4" t="s">
        <v>146</v>
      </c>
      <c r="I4" t="s">
        <v>351</v>
      </c>
      <c r="J4">
        <v>1</v>
      </c>
      <c r="K4" t="s">
        <v>352</v>
      </c>
      <c r="L4">
        <v>8</v>
      </c>
      <c r="M4" t="s">
        <v>352</v>
      </c>
      <c r="N4">
        <v>22</v>
      </c>
      <c r="O4" t="s">
        <v>196</v>
      </c>
      <c r="P4">
        <v>76950</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28515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28515625" defaultRowHeight="15" x14ac:dyDescent="0.25"/>
  <cols>
    <col min="1" max="1" width="3.42578125" bestFit="1" customWidth="1"/>
    <col min="2" max="2" width="121.7109375" bestFit="1" customWidth="1"/>
    <col min="3" max="3" width="28.7109375" bestFit="1" customWidth="1"/>
    <col min="4" max="4" width="28.42578125" bestFit="1" customWidth="1"/>
    <col min="5" max="5" width="18.28515625" bestFit="1" customWidth="1"/>
    <col min="6" max="6" width="30" bestFit="1" customWidth="1"/>
    <col min="7" max="7" width="43.7109375" bestFit="1" customWidth="1"/>
    <col min="8" max="8" width="46.28515625" bestFit="1" customWidth="1"/>
    <col min="9" max="9" width="23.28515625" bestFit="1" customWidth="1"/>
    <col min="10" max="10" width="25" bestFit="1" customWidth="1"/>
    <col min="11" max="11" width="21.42578125" bestFit="1" customWidth="1"/>
    <col min="12" max="12" width="37.7109375" bestFit="1" customWidth="1"/>
    <col min="13" max="13" width="32.42578125" bestFit="1" customWidth="1"/>
    <col min="14" max="14" width="46.28515625" bestFit="1" customWidth="1"/>
    <col min="15" max="15" width="15.28515625" bestFit="1" customWidth="1"/>
    <col min="16" max="16" width="40.28515625" bestFit="1" customWidth="1"/>
    <col min="17" max="17" width="73.7109375" bestFit="1" customWidth="1"/>
    <col min="18" max="18" width="164.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v>1</v>
      </c>
      <c r="B4" t="s">
        <v>349</v>
      </c>
      <c r="C4" t="s">
        <v>123</v>
      </c>
      <c r="D4" t="s">
        <v>350</v>
      </c>
      <c r="E4">
        <v>158</v>
      </c>
      <c r="G4" t="s">
        <v>146</v>
      </c>
      <c r="H4" t="s">
        <v>351</v>
      </c>
      <c r="I4">
        <v>1</v>
      </c>
      <c r="J4" t="s">
        <v>352</v>
      </c>
      <c r="K4">
        <v>8</v>
      </c>
      <c r="L4" t="s">
        <v>352</v>
      </c>
      <c r="M4">
        <v>22</v>
      </c>
      <c r="N4" t="s">
        <v>196</v>
      </c>
      <c r="O4">
        <v>76950</v>
      </c>
      <c r="Q4" t="s">
        <v>353</v>
      </c>
      <c r="R4" s="19" t="s">
        <v>354</v>
      </c>
      <c r="S4" s="14" t="s">
        <v>355</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28515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8515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zoomScale="85" zoomScaleNormal="85" workbookViewId="0">
      <selection activeCell="Q4" sqref="Q4"/>
    </sheetView>
  </sheetViews>
  <sheetFormatPr baseColWidth="10" defaultColWidth="9.28515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28515625" bestFit="1" customWidth="1"/>
    <col min="7" max="7" width="83.7109375" bestFit="1" customWidth="1"/>
    <col min="8" max="8" width="88.7109375" bestFit="1" customWidth="1"/>
    <col min="9" max="9" width="81.7109375" bestFit="1" customWidth="1"/>
    <col min="10" max="10" width="76.42578125" bestFit="1" customWidth="1"/>
    <col min="11" max="11" width="78.71093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410</v>
      </c>
      <c r="C4" s="19" t="s">
        <v>354</v>
      </c>
      <c r="D4" t="s">
        <v>123</v>
      </c>
      <c r="E4" t="s">
        <v>350</v>
      </c>
      <c r="F4">
        <v>158</v>
      </c>
      <c r="H4" t="s">
        <v>146</v>
      </c>
      <c r="I4" t="s">
        <v>411</v>
      </c>
      <c r="J4">
        <v>1</v>
      </c>
      <c r="K4" t="s">
        <v>352</v>
      </c>
      <c r="L4">
        <v>8</v>
      </c>
      <c r="M4" t="s">
        <v>405</v>
      </c>
      <c r="N4">
        <v>22</v>
      </c>
      <c r="O4" t="s">
        <v>196</v>
      </c>
      <c r="P4">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2024-06-10T15:35:25Z</dcterms:created>
  <dcterms:modified xsi:type="dcterms:W3CDTF">2026-06-22T18:11:55Z</dcterms:modified>
</cp:coreProperties>
</file>