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CIÓN\Desktop\UNIDAD DE TRANSPARENCIA 2025\2DO TRIMESTRE\"/>
    </mc:Choice>
  </mc:AlternateContent>
  <bookViews>
    <workbookView xWindow="0" yWindow="0" windowWidth="28800" windowHeight="1221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 name="Hoja1" sheetId="15" r:id="rId15"/>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<sst xmlns="http://schemas.openxmlformats.org/spreadsheetml/2006/main" count="616" uniqueCount="301">
  <si>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</si>
  <si>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</si>
  <si>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</si>
  <si>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</si>
  <si>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</si>
  <si>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</si>
  <si>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</si>
  <si>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</si>
  <si>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</si>
  <si>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</si>
  <si>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</si>
  <si>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</si>
  <si>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</si>
  <si>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</si>
  <si>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</si>
  <si>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</si>
  <si>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</si>
  <si>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</si>
  <si>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</si>
  <si>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</si>
  <si>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</si>
  <si>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</si>
  <si>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</si>
  <si>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</si>
  <si>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</si>
  <si>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</si>
  <si>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</si>
  <si>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</si>
  <si>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</si>
  <si>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</si>
  <si>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</si>
  <si>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</si>
  <si>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</si>
  <si>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</si>
  <si>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</si>
  <si>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</si>
  <si>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</si>
  <si>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</si>
  <si>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</si>
  <si>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</si>
  <si>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</si>
  <si>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</si>
  <si>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</si>
  <si>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</si>
  <si>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</si>
  <si>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</si>
  <si>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</si>
  <si>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</si>
  <si>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</si>
  <si>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</si>
  <si>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</si>
  <si>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</si>
  <si>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</si>
  <si>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</si>
  <si>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</si>
  <si>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</si>
  <si>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</si>
  <si>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</si>
  <si>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</si>
  <si>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</si>
  <si>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</si>
  <si>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</si>
  <si>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</si>
  <si>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</si>
  <si>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</si>
  <si>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</si>
  <si>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</si>
  <si>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</si>
  <si>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</si>
  <si>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</si>
  <si>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</si>
  <si>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</si>
  <si>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</si>
  <si>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</si>
  <si>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</si>
  <si>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</si>
  <si>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</si>
  <si>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</si>
  <si>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</si>
  <si>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</si>
  <si>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</si>
  <si>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</si>
  <si>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</si>
  <si>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</si>
  <si>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</si>
  <si>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</si>
  <si>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</si>
  <si>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</si>
  <si>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</si>
  <si>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</si>
  <si>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</si>
  <si>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</si>
  <si>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</si>
  <si>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</si>
  <si>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</si>
  <si>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</si>
  <si>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</si>
  <si>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</si>
  <si>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</si>
  <si>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</si>
  <si>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</si>
  <si>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</si>
  <si>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</si>
  <si>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</si>
  <si>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</si>
  <si>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</si>
  <si>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</si>
  <si>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</si>
  <si>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</si>
  <si>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</si>
  <si>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</si>
  <si>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</si>
  <si>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</si>
  <si>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</si>
  <si>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</si>
  <si>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</si>
  <si>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</si>
  <si>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</si>
  <si>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</si>
  <si>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</si>
  <si>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</si>
  <si>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</si>
  <si>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</si>
  <si>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</si>
  <si>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</si>
  <si>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</si>
  <si>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</si>
  <si>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</si>
  <si>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</si>
  <si>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</si>
  <si>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</si>
  <si>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</si>
  <si>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</si>
  <si>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</si>
  <si>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</si>
  <si>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</si>
  <si>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</si>
  <si>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</si>
  <si>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</si>
  <si>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</si>
  <si>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</si>
  <si>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</si>
  <si>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</si>
  <si>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</si>
  <si>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</si>
  <si>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</si>
  <si>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</si>
  <si>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</si>
  <si>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</si>
  <si>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</si>
  <si>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</si>
  <si>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</si>
  <si>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</si>
  <si>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</si>
  <si>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</si>
  <si>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</si>
  <si>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</si>
  <si>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</si>
  <si>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</si>
  <si>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</si>
  <si>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</si>
  <si>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</si>
  <si>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</si>
  <si>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</si>
  <si>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</si>
  <si>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</si>
  <si>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</si>
  <si>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</si>
  <si>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</si>
  <si>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</si>
  <si>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</si>
  <si>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</si>
  <si>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</si>
  <si>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</si>
  <si>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</si>
  <si>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</si>
  <si>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</si>
  <si>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</si>
  <si>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</si>
  <si>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</si>
  <si>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</si>
  <si>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</si>
  <si>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</si>
  <si>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</si>
  <si>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</si>
  <si>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</si>
  <si>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</si>
  <si>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</si>
  <si>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</si>
  <si>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</si>
  <si>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</si>
  <si>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</si>
  <si>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</si>
  <si>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</si>
  <si>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</si>
  <si>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</si>
  <si>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</si>
  <si>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</si>
  <si>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</si>
  <si>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</si>
  <si>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</si>
  <si>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</si>
  <si>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</si>
  <si>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</si>
  <si>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</si>
  <si>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</si>
  <si>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</si>
  <si>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</si>
  <si>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</si>
  <si>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</si>
  <si>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</si>
  <si>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</si>
  <si>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</si>
  <si>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</si>
  <si>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</si>
  <si>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</si>
  <si>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</si>
  <si>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</si>
  <si>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</si>
  <si>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</si>
  <si>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</si>
  <si>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</si>
  <si>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</si>
  <si>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</si>
  <si>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</si>
  <si>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</si>
  <si>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</si>
  <si>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</si>
  <si>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</si>
  <si>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</si>
  <si>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</si>
  <si>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</si>
  <si>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</si>
  <si>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</si>
  <si>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</si>
  <si>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</si>
  <si>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</si>
  <si>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</si>
  <si>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</si>
  <si>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</si>
  <si>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</si>
  <si>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</si>
  <si>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</si>
  <si>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</si>
  <si>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</si>
  <si>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</si>
  <si>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</si>
  <si>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</si>
  <si>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</si>
  <si>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</si>
  <si>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</si>
  <si>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</si>
  <si>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</si>
  <si>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</si>
  <si>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</si>
  <si>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</si>
  <si>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</si>
  <si>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</si>
  <si>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</si>
  <si>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</si>
  <si>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</si>
  <si>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</si>
  <si>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</si>
  <si>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de la Secretaría de Finanzas del Poder Ejecutivo del Estado de Querétaro, en cumplimiento a lo dispuesto en el artículo 57 BIS del Código Fiscal del Estado de Querétaro, y el acuerdo por el que se establecen las reglas de carácter general para la aplicación de dicho artículo.   
La opinión del cumplimiento de obligaciones fiscales estatales puede obtenerse a través de la página https://asistenciaspf.queretaro.gob.mx/, dando click en la parte inferior izquierda en la opción “Genera tu OPINIÓN DE CUMPLIMIENTO”.
9. ESTADOS FINANCIEROS EN FORMATO ORIGINAL, QUE DEBERÁN INCLUIR: NOMBRE, FIRMA Y COPIA DE CÉDULA PROFESIONAL DEL CONTADOR (A) QUE LOS ELABORA. ASÍ COMO RAZÓN FINANCIERA DE LIQUIDEZ, MAYOR A UNO. (CON ANTIGÜEDAD NO MAYOR A TRES MESES A LA FECHA DE LA SOLICITUD). 
10. COMPROBANTE DE DOMICILIO FISCAL EN COPIA SIMPLE, Y GEOLOCALIZACIÓN FOTOGRÁFICA IMPRESA, DE SU UBICACIÓN. 
11. OFICIO DE MANIFESTACIÓN DE NO ENCONTRARSE IMPEDIDO PARA PARTICIPAR EN PROCEDIMIENTOS ADMINISTRATIVOS DE CONTRATACIÓN. (PROPORCIONADO POR LA DIRECCIÓN DE ADQUISICIONES Y CONTRATACIÓN DE SERVICIOS). (FORMATO 10)
12. OFICIO BAJO PROTESTA DE EVITAR CONFLICTO DE INTERESES. IMPRESO Y LLENO. (PROPORCIONADO POR LA DIRECCIÓN DE ADQUISICIONES Y CONTRATACIÓN DE SERVICIOS). (FORMATO 11)
13. AVISO DE PRIVACIDAD (PROPORCIONADO POR LA DIRECCIÓN DE ADQUISICIONES Y CONTRATACIÓN DE SERVICIOS). (FORMATO 12)
14. FORMATO DE CUENTA BANCARIA (PROPORCIONADO POR LA DIRECCIÓN DE ADQUISICIONES Y CONTRATACIÓN DE SERVICIOS). (FORMATO 13)
15. CARATULA DE ESTADO DE CUENTA BANCARIA DE LA PERSONA FÍSICA O MORAL, EN COPIA SIMPLE. (QUE INCLUYA NUMERO DE CUENTA, CLABE INTERBANCARIA Y NOMBRE DEL BANCO).
16. CURRICULUM DE LA EMPRESA O PERSONA FÍSICA.
17. PAGO DE DERECHO, CORRESPONDIENTE A LA INSCRIPCIÓN AL PADRÓN DE PROVEEDORES, SEGÚN LA PERSONA FÍSICA O MORAL. 
</t>
  </si>
  <si>
    <t>1.- Presentar en original la solicitud para el préstamo del Auditorio Municipal o Lienzo Charro
2.- Original del Visto bueno de la Coordinación de Protección Civil del Municipio de Huimilpan
3.- Copia simple de identificación oficial (INE) del solicitante
4.- Pago de la renta 
5.- Pago del depósito de garantía (que será devuelto al momento de regresar el Auditorio o Lienzo Charro en óptimas condiciones).</t>
  </si>
  <si>
    <t>REGISTRO Y REFRENDO AL PADRON DE PROVEEDORES</t>
  </si>
  <si>
    <t>USO O APROVECHAMIENTO
 DE LOS ESPACIOS
 PÚBLICOS PARA USOS PARTICULARES</t>
  </si>
  <si>
    <t>Todo aquel que se solicite el uso del espacio público</t>
  </si>
  <si>
    <t xml:space="preserve">Brindar un espacio adecuado a las necesidades de la ciudadania, para la realizacion del evento que pretende realizar. </t>
  </si>
  <si>
    <t xml:space="preserve">Cuando estén interesados en ofrecer bienes y servicios al Municipio de Huimilpan, así como aquellas que deseen participar en los procedimientos de adjudicación
de bienes o servicios previstos en el Reglamento.
</t>
  </si>
  <si>
    <t>Presencial</t>
  </si>
  <si>
    <t>La respuesta se obtiene en un lapso de 10 días hábiles, posterior a la recepción del oficio</t>
  </si>
  <si>
    <t>La respuesta se obtiene al terminio del trámite (15 min)</t>
  </si>
  <si>
    <t>No existe plazo establecido</t>
  </si>
  <si>
    <t>Secretaría de Administración</t>
  </si>
  <si>
    <t>Reforma Ote</t>
  </si>
  <si>
    <t>Centro</t>
  </si>
  <si>
    <t>Huimilpan</t>
  </si>
  <si>
    <t>448 27 8 50 47 ext.2030</t>
  </si>
  <si>
    <t>Secretariadeadministracion@huimilpan.gob.mx</t>
  </si>
  <si>
    <t>lunes a viernes 09:00 a 15:00 hrs</t>
  </si>
  <si>
    <t>LEY DE INGRESOS DEL MUNICIPIO DE HUIMILPAN, QRO., PARA EL EJERCICIO FISCAL EN CURSO:
7.61 a 75.12 UMAS
DEPOSITO DE GARANTIA:
$ 1,500.00</t>
  </si>
  <si>
    <t>LEY DE INGRESOS DEL MUNICIPIO DE HUIMILPAN, QRO., PARA EL EJERCICIO FISCAL EN CURSO:
Personas Físicas: 10.00 UMA
Personas Morales:
14.00 UMA
$ 1,085.70 personas físicas
$ 1,519.98 personas morales</t>
  </si>
  <si>
    <t>Art. 22, Fracción II de la Ley de Ingresos para el ejercicio fiscal 2024 del Municipio de HUIMILPAN, Qro.</t>
  </si>
  <si>
    <t>Ley de Ingresos para el ejercicio fiscal 2024 del Municipio de Huimilpan, Querétaro. Art. 35 fracción III</t>
  </si>
  <si>
    <t>ventanilla 01
Área de cajas
Secretaría de Finanzas</t>
  </si>
  <si>
    <t>Reglamento de Adquisiciones, Enajenaciones, Arrendamientos y Contratación de Servicios para el Municipio de Huimilpan, Querétaro. Art. 1
Ley de Adqusiciones, Enajenaciones, Arrendamiento y Contratación de Servicios del Estado de Querétaro. Art. 51 fracción I y II</t>
  </si>
  <si>
    <t>Ley de Adquisiciones, Enajenaciones, Arrenadamientos y Contratación de Servicios del Estado de Queretaro. Art. 69, 70, 71 y 72.
Reglamento de Adquisiciones, Enajenaciones, Arrendamientos y Contratación de Servicios para el Municipio de Huimilpan. Art. 9, 10,11 y 12</t>
  </si>
  <si>
    <t>Queja ante la Secretaría de Control Interno</t>
  </si>
  <si>
    <t xml:space="preserve">El uso del espacio será únicamente para lo establecido en la solicitud. </t>
  </si>
  <si>
    <t xml:space="preserve">Todos los documentos deberán ser legibles y entregarse en la Coordinación de compras de la Secretaria de Administración.
</t>
  </si>
  <si>
    <t>448 2785047 ext. 2030</t>
  </si>
  <si>
    <t>secretariadeadministracion@huimilpan.gob.m,x</t>
  </si>
  <si>
    <t>448 27 8 50 47 ext 2029</t>
  </si>
  <si>
    <t>oic@huimilpan.gob.mx</t>
  </si>
  <si>
    <t xml:space="preserve">Dirección de Adquisiciones y Contratación de Servicios
Secretaria deAdministración
Área de Sistemas
</t>
  </si>
  <si>
    <t xml:space="preserve">
Secretaria deAdministración
Área de Sistemas
</t>
  </si>
  <si>
    <t>https://huimilpan.gob.mx/ADMINISTRACION24-27/ART66/1TRIM2025/S-ADMIN/ART66-XXXI-4T-DIRECCI%C3%93N%20DE%20ADQUISICIONES%20Y%20CONTRATACION%20DE%20SERVICIOS.pdf</t>
  </si>
  <si>
    <t>https://huimilpan.gob.mx/ADMINISTRACION24-27/M-REGUL/CNMR.%20(1).pdf</t>
  </si>
  <si>
    <t>La información relativa a la incorporación al cátalogo nacional de mejora regulatoria se supendió derivado de la derogación de la Ley General de Mejora Regulatoria</t>
  </si>
  <si>
    <t>El Ámbito de Aplicación es dirigido únicamente para personas físicas y personas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</si>
</sst>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3" fillId="0" borderId="0" xfId="1" applyFill="1"/>
    <xf numFmtId="0" fontId="3" fillId="0" borderId="0" xfId="1" applyFill="1" applyAlignment="1">
      <alignment horizontal="left" vertical="center"/>
    </xf>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huimilpan.gob.mx/ADMINISTRACION24-27/ART66/1TRIM2025/S-ADMIN/ART66-XXXI-4T-DIRECCI%C3%93N%20DE%20ADQUISICIONES%20Y%20CONTRATACION%20DE%20SERVICI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ic@huimil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retariadeadministracion@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deadministracion@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zoomScale="70" zoomScaleNormal="70" workbookViewId="0">
      <selection activeCell="A16" sqref="A16"/>
    </sheetView>
  </sheetViews>
  <sheetFormatPr baseColWidth="10" defaultColWidth="9.140625" defaultRowHeight="15" x14ac:dyDescent="0.25"/>
  <cols>
    <col min="1" max="1" width="16.140625" customWidth="1"/>
    <col min="2" max="2" width="36.42578125" bestFit="1" customWidth="1"/>
    <col min="3" max="3" width="38.5703125" bestFit="1" customWidth="1"/>
    <col min="4" max="4" width="27.855468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73.425781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s="5">
        <v>2025</v>
      </c>
      <c r="B8" s="4">
        <v>45748</v>
      </c>
      <c r="C8" s="4">
        <v>45838</v>
      </c>
      <c r="D8" s="6" t="s">
        <v>265</v>
      </c>
      <c r="E8" s="5" t="s">
        <v>78</v>
      </c>
      <c r="F8" s="7" t="s">
        <v>267</v>
      </c>
      <c r="G8" s="7" t="s">
        <v>268</v>
      </c>
      <c r="H8" s="5" t="s">
        <v>270</v>
      </c>
      <c r="I8" s="3" t="s">
        <v>263</v>
      </c>
      <c r="J8" s="3" t="s">
        <v>263</v>
      </c>
      <c r="K8" s="10" t="s">
        <v>297</v>
      </c>
      <c r="L8" s="4">
        <v>45658</v>
      </c>
      <c r="M8" s="7" t="s">
        <v>271</v>
      </c>
      <c r="N8" s="5" t="s">
        <v>273</v>
      </c>
      <c r="O8" s="5" t="s">
        <v>273</v>
      </c>
      <c r="Q8" s="5">
        <v>1</v>
      </c>
      <c r="S8" s="8" t="s">
        <v>281</v>
      </c>
      <c r="T8" s="7" t="s">
        <v>283</v>
      </c>
      <c r="U8" s="6" t="s">
        <v>285</v>
      </c>
      <c r="V8" s="7" t="s">
        <v>286</v>
      </c>
      <c r="W8" s="5" t="s">
        <v>288</v>
      </c>
      <c r="Y8" s="7" t="s">
        <v>289</v>
      </c>
      <c r="Z8" s="5">
        <v>1</v>
      </c>
      <c r="AA8" s="5">
        <v>1</v>
      </c>
      <c r="AB8" s="10" t="s">
        <v>298</v>
      </c>
      <c r="AC8" s="8" t="s">
        <v>295</v>
      </c>
      <c r="AD8" s="4">
        <v>45809</v>
      </c>
      <c r="AE8" s="7" t="s">
        <v>299</v>
      </c>
    </row>
    <row r="9" spans="1:31" ht="120" x14ac:dyDescent="0.25">
      <c r="A9" s="5">
        <v>2025</v>
      </c>
      <c r="B9" s="4">
        <v>45658</v>
      </c>
      <c r="C9" s="4">
        <v>45838</v>
      </c>
      <c r="D9" s="7" t="s">
        <v>266</v>
      </c>
      <c r="E9" s="5" t="s">
        <v>78</v>
      </c>
      <c r="F9" s="8" t="s">
        <v>300</v>
      </c>
      <c r="G9" s="7" t="s">
        <v>269</v>
      </c>
      <c r="H9" s="5" t="s">
        <v>270</v>
      </c>
      <c r="I9" s="3" t="s">
        <v>264</v>
      </c>
      <c r="J9" s="3" t="s">
        <v>264</v>
      </c>
      <c r="L9" s="4">
        <v>45658</v>
      </c>
      <c r="M9" s="7" t="s">
        <v>272</v>
      </c>
      <c r="N9" s="5" t="s">
        <v>273</v>
      </c>
      <c r="O9" s="5" t="s">
        <v>273</v>
      </c>
      <c r="Q9" s="5">
        <v>1</v>
      </c>
      <c r="S9" s="8" t="s">
        <v>282</v>
      </c>
      <c r="T9" s="7" t="s">
        <v>284</v>
      </c>
      <c r="U9" s="6" t="s">
        <v>285</v>
      </c>
      <c r="V9" s="8" t="s">
        <v>287</v>
      </c>
      <c r="W9" s="5" t="s">
        <v>288</v>
      </c>
      <c r="Y9" s="7" t="s">
        <v>290</v>
      </c>
      <c r="Z9" s="5">
        <v>1</v>
      </c>
      <c r="AA9" s="5">
        <v>1</v>
      </c>
      <c r="AB9" s="11" t="s">
        <v>298</v>
      </c>
      <c r="AC9" s="8" t="s">
        <v>296</v>
      </c>
      <c r="AD9" s="4">
        <v>45809</v>
      </c>
      <c r="AE9" s="7" t="s">
        <v>299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293</v>
      </c>
      <c r="C4" s="9" t="s">
        <v>294</v>
      </c>
      <c r="D4" t="s">
        <v>123</v>
      </c>
      <c r="E4" t="s">
        <v>275</v>
      </c>
      <c r="F4">
        <v>158</v>
      </c>
      <c r="H4" t="s">
        <v>146</v>
      </c>
      <c r="I4" t="s">
        <v>276</v>
      </c>
      <c r="J4">
        <v>1</v>
      </c>
      <c r="K4" t="s">
        <v>277</v>
      </c>
      <c r="L4">
        <v>8</v>
      </c>
      <c r="M4" t="s">
        <v>277</v>
      </c>
      <c r="N4">
        <v>22</v>
      </c>
      <c r="O4" t="s">
        <v>196</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274</v>
      </c>
      <c r="C4" t="s">
        <v>123</v>
      </c>
      <c r="D4" t="s">
        <v>275</v>
      </c>
      <c r="E4">
        <v>158</v>
      </c>
      <c r="G4" t="s">
        <v>146</v>
      </c>
      <c r="H4" t="s">
        <v>276</v>
      </c>
      <c r="I4">
        <v>1</v>
      </c>
      <c r="J4" t="s">
        <v>277</v>
      </c>
      <c r="K4">
        <v>8</v>
      </c>
      <c r="L4" t="s">
        <v>277</v>
      </c>
      <c r="M4">
        <v>22</v>
      </c>
      <c r="N4" t="s">
        <v>196</v>
      </c>
      <c r="O4">
        <v>76950</v>
      </c>
      <c r="Q4" t="s">
        <v>278</v>
      </c>
      <c r="R4" s="9" t="s">
        <v>279</v>
      </c>
      <c r="S4" t="s">
        <v>280</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44.42578125"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291</v>
      </c>
      <c r="C4" s="9" t="s">
        <v>292</v>
      </c>
      <c r="D4" t="s">
        <v>123</v>
      </c>
      <c r="E4" t="s">
        <v>275</v>
      </c>
      <c r="F4">
        <v>158</v>
      </c>
      <c r="H4" t="s">
        <v>146</v>
      </c>
      <c r="I4" t="s">
        <v>276</v>
      </c>
      <c r="J4">
        <v>1</v>
      </c>
      <c r="K4" t="s">
        <v>277</v>
      </c>
      <c r="L4">
        <v>8</v>
      </c>
      <c r="M4" t="s">
        <v>277</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Hoja1</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ADMINISTRACIÓN</cp:lastModifiedBy>
  <dcterms:created xsi:type="dcterms:W3CDTF">2024-11-05T17:55:37Z</dcterms:created>
  <dcterms:modified xsi:type="dcterms:W3CDTF">2025-06-30T16:18:31Z</dcterms:modified>
</cp:coreProperties>
</file>