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EGISTRO CIVIL\FRACCIONES TRANSPARENCIA\FRACCIONES\"/>
    </mc:Choice>
  </mc:AlternateContent>
  <bookViews>
    <workbookView xWindow="-120" yWindow="-120" windowWidth="20730" windowHeight="1104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<sst xmlns="http://schemas.openxmlformats.org/spreadsheetml/2006/main" count="1044" uniqueCount="424">
  <si>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</si>
  <si>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</si>
  <si>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</si>
  <si>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</si>
  <si>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</si>
  <si>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</si>
  <si>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</si>
  <si>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</si>
  <si>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</si>
  <si>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</si>
  <si>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</si>
  <si>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</si>
  <si>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</si>
  <si>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</si>
  <si>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</si>
  <si>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</si>
  <si>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</si>
  <si>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</si>
  <si>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</si>
  <si>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</si>
  <si>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</si>
  <si>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</si>
  <si>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</si>
  <si>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</si>
  <si>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</si>
  <si>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</si>
  <si>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</si>
  <si>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</si>
  <si>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</si>
  <si>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</si>
  <si>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</si>
  <si>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</si>
  <si>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</si>
  <si>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</si>
  <si>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</si>
  <si>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</si>
  <si>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</si>
  <si>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</si>
  <si>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</si>
  <si>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</si>
  <si>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</si>
  <si>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</si>
  <si>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</si>
  <si>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</si>
  <si>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</si>
  <si>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</si>
  <si>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</si>
  <si>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</si>
  <si>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</si>
  <si>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</si>
  <si>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</si>
  <si>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</si>
  <si>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</si>
  <si>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</si>
  <si>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</si>
  <si>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</si>
  <si>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</si>
  <si>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</si>
  <si>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</si>
  <si>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</si>
  <si>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</si>
  <si>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</si>
  <si>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</si>
  <si>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</si>
  <si>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</si>
  <si>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</si>
  <si>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</si>
  <si>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</si>
  <si>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</si>
  <si>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</si>
  <si>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</si>
  <si>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</si>
  <si>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</si>
  <si>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</si>
  <si>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</si>
  <si>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</si>
  <si>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</si>
  <si>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</si>
  <si>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</si>
  <si>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</si>
  <si>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</si>
  <si>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</si>
  <si>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</si>
  <si>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</si>
  <si>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</si>
  <si>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</si>
  <si>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</si>
  <si>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</si>
  <si>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</si>
  <si>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</si>
  <si>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</si>
  <si>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</si>
  <si>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</si>
  <si>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</si>
  <si>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</si>
  <si>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</si>
  <si>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</si>
  <si>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</si>
  <si>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</si>
  <si>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</si>
  <si>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</si>
  <si>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</si>
  <si>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</si>
  <si>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</si>
  <si>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</si>
  <si>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</si>
  <si>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</si>
  <si>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</si>
  <si>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</si>
  <si>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</si>
  <si>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</si>
  <si>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</si>
  <si>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</si>
  <si>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</si>
  <si>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</si>
  <si>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</si>
  <si>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</si>
  <si>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</si>
  <si>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</si>
  <si>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</si>
  <si>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</si>
  <si>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</si>
  <si>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</si>
  <si>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</si>
  <si>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</si>
  <si>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</si>
  <si>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</si>
  <si>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</si>
  <si>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</si>
  <si>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</si>
  <si>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</si>
  <si>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</si>
  <si>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</si>
  <si>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</si>
  <si>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</si>
  <si>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</si>
  <si>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</si>
  <si>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</si>
  <si>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</si>
  <si>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</si>
  <si>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</si>
  <si>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</si>
  <si>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</si>
  <si>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</si>
  <si>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</si>
  <si>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</si>
  <si>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</si>
  <si>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</si>
  <si>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</si>
  <si>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</si>
  <si>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</si>
  <si>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</si>
  <si>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</si>
  <si>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</si>
  <si>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</si>
  <si>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</si>
  <si>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</si>
  <si>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</si>
  <si>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</si>
  <si>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</si>
  <si>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</si>
  <si>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</si>
  <si>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</si>
  <si>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</si>
  <si>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</si>
  <si>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</si>
  <si>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</si>
  <si>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</si>
  <si>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</si>
  <si>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</si>
  <si>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</si>
  <si>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</si>
  <si>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</si>
  <si>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</si>
  <si>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</si>
  <si>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</si>
  <si>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</si>
  <si>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</si>
  <si>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</si>
  <si>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</si>
  <si>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</si>
  <si>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</si>
  <si>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</si>
  <si>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</si>
  <si>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</si>
  <si>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</si>
  <si>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</si>
  <si>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</si>
  <si>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</si>
  <si>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</si>
  <si>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</si>
  <si>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</si>
  <si>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</si>
  <si>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</si>
  <si>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</si>
  <si>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</si>
  <si>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</si>
  <si>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</si>
  <si>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</si>
  <si>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</si>
  <si>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</si>
  <si>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</si>
  <si>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</si>
  <si>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</si>
  <si>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</si>
  <si>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</si>
  <si>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</si>
  <si>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</si>
  <si>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</si>
  <si>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</si>
  <si>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</si>
  <si>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</si>
  <si>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</si>
  <si>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</si>
  <si>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</si>
  <si>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</si>
  <si>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</si>
  <si>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</si>
  <si>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</si>
  <si>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</si>
  <si>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</si>
  <si>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</si>
  <si>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</si>
  <si>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</si>
  <si>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</si>
  <si>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</si>
  <si>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</si>
  <si>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</si>
  <si>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</si>
  <si>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</si>
  <si>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</si>
  <si>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</si>
  <si>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</si>
  <si>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</si>
  <si>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</si>
  <si>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</si>
  <si>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</si>
  <si>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</si>
  <si>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</si>
  <si>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</si>
  <si>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</si>
  <si>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</si>
  <si>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</si>
  <si>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</si>
  <si>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</si>
  <si>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</si>
  <si>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</si>
  <si>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</si>
  <si>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</si>
  <si>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</si>
  <si>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</si>
  <si>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</si>
  <si>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</si>
  <si>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</si>
  <si>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</si>
  <si>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DIVORCIO ADMINISTRATIVO</t>
  </si>
  <si>
    <t>MUJER Y HOMBRE QUE SOLICITE EL TRAMITE</t>
  </si>
  <si>
    <t>PRESENCIAL</t>
  </si>
  <si>
    <t>15 DIAS</t>
  </si>
  <si>
    <t>NO EXISTE PLAZO ESTABLECIDO</t>
  </si>
  <si>
    <t>PERMANENTE</t>
  </si>
  <si>
    <t>REGISTRO CIVIL</t>
  </si>
  <si>
    <t>REFORMA ORIENTE</t>
  </si>
  <si>
    <t>CENTRO</t>
  </si>
  <si>
    <t>HUIMILPAN</t>
  </si>
  <si>
    <t>4482785047 EXTENCION 2019</t>
  </si>
  <si>
    <t>registro.civil@huimilpan.gob.mx</t>
  </si>
  <si>
    <t>LUNES A VIERNES                                         09:00 A 17:00 HORAS                                              SABADO                                                              09:00 A 12:00 HORAS</t>
  </si>
  <si>
    <t xml:space="preserve">ARTÍCULO 26  FRACCIÓN I DE LA LEY DE INGRESOS DEL MUNICIPIO DE HUIMILPAN PARA EL EJERCICIO FISCAL 2022.
ARTÍCULO 142 DE LA LEY DE HACIENDA DEL ESTADO DE QUERÉTARO.
</t>
  </si>
  <si>
    <t>VENTANILLA 1                                            AREA DE CAJAS                              SECRETARIA DE FINANZAS</t>
  </si>
  <si>
    <t>ART. 3, 14, 16, Y 17 DE LA LEY DE PROCEDIMIENTOS ADMINISTRATIVOS DEL ESTADO DE QUERÉTARO.</t>
  </si>
  <si>
    <t>QUEJA ANTE LA SECRETARIA DE CONTROL INTERNO</t>
  </si>
  <si>
    <t>DOCUMENTO OFICIAL EN EL QUE SE CERTIFICA EL FALLECIMIENTO DE UNA PERSONA</t>
  </si>
  <si>
    <t>CERTIFICADO DE DEFUNCIÓN                                                                                            COPIA DE ACTA DE NACIMIENTO DEL FINADO                                                  COPIA DE IDENTIFICACIÓN DE LA/EL FINADO (MUJER U HOMBRE)             COPIA DE CURP DE LA/EL FINADO                                                                       COPIA DE ACTA DE MATRIMONIO (EN SU CASO)                                                COPIA DE LA IDENTIFICACIÓN DE LA/EL DECLARANTE                                ORIGINAL Y COPIA DE IDENTIFICACIÓN DE DOS TESTIGOS (MUJER Y/O HOMBRE)</t>
  </si>
  <si>
    <t>30 MINUTOS</t>
  </si>
  <si>
    <t>ART. 114, 115, 116, 117, 120, 122 DEL CÓDIGO CIVIL DEL ESTADO DE QUERÉTARO ART. 148 DE LA LEY GENERAL DE SALUD.</t>
  </si>
  <si>
    <t>COPIA FIEL CERTIFICADA DEL LIBRO</t>
  </si>
  <si>
    <t>COPIA FIEL DEL LIBRO, CERTIFICADA POR EL OFICIAL DEL REGISTRO CIVIL.</t>
  </si>
  <si>
    <t>TODO DOCUMENTO PROBATORIO PARA LA LOCALIZACIÓN DE UN ACTA, POR EJEMPLO FE DE BAUTISMO, COPIA SIMPLE DEL ACTA, DATOS ESENCIALES DEL ACTA COMO: NOMBRE COMPLETO, FECHA, LUGAR DE NACIMIENTO Y LUGAR DE REGISTRO EN CASO DE SOLICITARLO UNA TERCERA PERSONA TIENE QUE PRESENTAR UNA CARTA PODER SIMPLE FIRMADA POR EL TITULAR DEL ACTA.</t>
  </si>
  <si>
    <t xml:space="preserve">10 MINUTOS </t>
  </si>
  <si>
    <t xml:space="preserve">ARTÍCULO 57 DEL CÓDIGO CIVIL DEL ESTADO DE QUERÉTARO.
ARTÍCULO 3,14,16 Y 17 LEY DE PROCEDIMIENTOS ADMINISTRATIVOS DEL ESTADO DE QUERÉTARO.
</t>
  </si>
  <si>
    <t xml:space="preserve"> TODO DOCUMENTO PROBATORIO PARA LA LOCALIZACIÓN DE UN ACTA, POR EJEMPLO FE DE BAUTISMO, COPIA SIMPLE DEL ACTA, DATOS ESENCIALES DEL ACTA COMO: NOMBRE COMPLETO, FECHA, LUGAR DE NACIMIENTO Y LUGAR DE REGISTRO EN CASO DE SOLICITARLO UNA TERCERA PERSONA TIENE QUE PRESENTAR UNA CARTA PODER SIMPLE FIRMADA POR EL TITULAR DEL ACTA.</t>
  </si>
  <si>
    <t xml:space="preserve">CONSTANCIA DE INEXISTENCIA DE ACTA </t>
  </si>
  <si>
    <t>CONSTANCIA EXPEDIDA POR EL REGISTRO CIVIL EN EL CUAL, SE ASIENTA QUE UN ACTO REGISTRAL NO SE HA LLEVADO A CABO EN DICHO LUGAR.</t>
  </si>
  <si>
    <t>ARTÍCULOS 3, 14, 15, 16 Y 17 DE LA LEY DE PROCEDIMIENTOS ADMINISTRATIVOS DEL ESTADO DE QUERÉTARO.   ARTÍCULOS 48 AL 72 DEL CÓDIGO CIVIL DE ESTADO DE QUERÉTARO PUBLICADO EN EL PERIÓDICO OFICIAL DEL GOBIERNO DEL ESTADO.</t>
  </si>
  <si>
    <t>BÚSQUEDA DE UN ACTO REGISTRAL, EN LOS ARCHIVOS FÍSICOS DE LA OFICIALÍA DEL REGISTRO CIVIL.</t>
  </si>
  <si>
    <t>DE 1 SEMANA A 4 MESES</t>
  </si>
  <si>
    <t>ARTÍCULOS 3, 14, 15, 16 Y 17 DE LA LEY DE PROCEDIMIENTOS ADMINISTRATIVOS DEL ESTADO DE QUERÉTARO.   ARTÍCULOS 48 AL 72 DEL CÓDIGO CIVIL DE ESTADO DE QUERÉTARO</t>
  </si>
  <si>
    <t>MATRIMONIOS A DOMICILIO</t>
  </si>
  <si>
    <t>EL MATRIMONIO ES UN ACTO EN LA QUE SE ESTABLECE UN VÍNCULO JURÍDICO POR LA UNION DE DOS PERSONAS, QUE CON IGUALDAD DE DERECHOS Y OBLIGACIONES, SON LA BASE DEL NACIMIENTO Y ESTABILIDAD DE UNA FAMILIA, ASÍ COMO LA REALIZACIÓN DE UNA COMUNIDAD DE VIDA PLENA Y RESPONSABLE</t>
  </si>
  <si>
    <t>ARTÍCULO 26  FRACCIÓN I DE LA LEY DE INGRESOS DEL MUNICIPIO DE HUIMILPAN PARA EL EJERCICIO FISCAL 2022.                               ARTÍCULO 142 DE LA LEY DE HACIENDA DEL ESTADO DE QUERÉTARO.</t>
  </si>
  <si>
    <t>ARTÍCULO 26  FRACCIÓN I DE LA LEY DE INGRESOS DEL MUNICIPIO DE HUIMILPAN PARA EL EJERCICIO FISCAL 2024.                           ARTÍCULO 142 DE LA LEY DE HACIENDA DEL ESTADO DE QUERÉTARO.</t>
  </si>
  <si>
    <t xml:space="preserve">ARTÍCULOS DEL 95 AL 111 Y DEL 137 AL 244 DEL CÓDIGO CIVIL DEL ESTADO DE QUERÉTARO.
ARTÍCULO 3, 14, 16 Y 17 DE LA LEY DE PROCEDIMIENTOS ADMINISTRATIVOS DEL ESTADO DE QUERÉTARO.
</t>
  </si>
  <si>
    <t>SOLICITUD DE MATRIMONIO (SE PROPORCIONA EN OFICINAS DEL REGISTRO CIVIL)
 COPIA DE CERTIFICADA DEL ACTA DE NACIMIENTO DE LOS CONTRAYENTES (VIGENCIA DE LAS COPIAS CERTIFICADAS NO MAYOR A UN AÑO)
 IDENTIFICACIÓN DE LOS CONTRAYENTES (HOMBRE Y MUJER, MUJER Y MUJER, HOMBRE Y HOMBRE)
COPIA DE CURP DE LOS CONTRAYENTES (MUJER Y HOMBRE, MUJER Y MUJER, HOMBRE Y HOMBRE)
CAPITULACIONES MATRIMONIALES (EXPEDIDO POR NOTARIO PÚBLICO) O CONVENIO DE SEPARACIÓN DE BIENES
 ANÁLISIS CLÍNICOS PRENUPCIALES (VIGENCIA DE 15 DIÁS NATURALES A LA CELEBRACIÓN DEL MATRIMONIO)
 CERTIFICADOS MÉDICOS (APTOS PARA CONTRAER MATRIMONIO)
 TOMAR PLATICA MATRIMONIAL (EN EL REGISTRO CIVIL)
 4 TESTIGOS CON IDENTIFICACIÓN VIGENTE (MUJER U HOMBRE)</t>
  </si>
  <si>
    <t xml:space="preserve">MATRIMONIOS EN FIN DE SEMANA </t>
  </si>
  <si>
    <t>CAMPAÑA DE MATRIMONIOS COLECTIVOS</t>
  </si>
  <si>
    <t>ARTÍCULOS DEL 95 AL 111 Y DEL 137 AL 244 DEL CÓDIGO CIVIL DEL ESTADO DE QUERÉTARO.
ARTÍCULO 3, 14, 16 Y 17 DE LA LEY DE PROCEDIMIENTOS ADMINISTRATIVOS DEL ESTADO DE QUERÉTARO.</t>
  </si>
  <si>
    <t xml:space="preserve">EN LAS ACTAS DEL REGISTRO CIVIL, SE HARÁN LAS ANOTACIONES QUE ESTABLECE LA LEY Y LAS QUE SE RELACIONEN CON OTROS ACTOS QUE RESPECTO DE LAS MISMAS PERSONAS ESTÉN INSCRITOS.
</t>
  </si>
  <si>
    <t>BRINDAR EL APOYO A LA POBLACIÓN 
EN LA CORRECIÓN DE UN DATO 
QUE SE ENCUENTRE ERRÓNEO 
DENTRO DE SU CLAVE.</t>
  </si>
  <si>
    <t>DOCUMENTO QUE ACREDITE EL ORIGEN DE LA PRETENSIÓN.</t>
  </si>
  <si>
    <t>INMEDIATA</t>
  </si>
  <si>
    <t>3 DIAS HABILES</t>
  </si>
  <si>
    <t>ARTÍCULOS 3, 14, 16 Y 17 DE LA LEY DE PROCEDIMIENTOS ADMINISTRATIVOS DEL ESTADO DE QUERÉTARO.         ARTÍCULOS 69 Y 128 DEL CÓDIGO CIVIL DEL ESTADO DE QUERÉTARO.</t>
  </si>
  <si>
    <t xml:space="preserve">ARTÍCULO 49 DEL CÓDIGO CIVIL DEL 
 ESTADO DE QUERÉTARO.
</t>
  </si>
  <si>
    <t>ACLARACIÓN ADMINISTRATIVA DE ACTAS</t>
  </si>
  <si>
    <t>VERIFICACIÓN Y VALIDACIÓN DE DOCUMENTOS</t>
  </si>
  <si>
    <t>REGISTRO DE NACIMIENTO MENORES  DE 60 DÍAS</t>
  </si>
  <si>
    <t>ANOTACIÓN MARGINAL EN LIBRO  POR SENTENCIA JUDICIAL</t>
  </si>
  <si>
    <t>INSCRIPCIÓN DE EXTRANJERÍA NACIMIENTO, MATRIMONIO, DEFUNCIÓN</t>
  </si>
  <si>
    <t>PERMISO DE TRASLADO</t>
  </si>
  <si>
    <t>DIVORCIO JUDICIAL</t>
  </si>
  <si>
    <t>PERMISO DE INHUMACIÓN</t>
  </si>
  <si>
    <t>PERMISO DE EXHUMACIÓN</t>
  </si>
  <si>
    <t xml:space="preserve">RECONOCIMIENTO DE HIJOS  </t>
  </si>
  <si>
    <t>REGISTRO DE NACIMIENTO MAYORES DE 60 DÍAS</t>
  </si>
  <si>
    <t xml:space="preserve">LA ACLARACIÓN PROCEDE, CUANDO EN ELLAS 
EXISTAN ERRORES DE ESCRITURAS, MECANOGRÁFICOS, ORTOGRÁFICOS, NUMÉRICOS Y OTROS MERAMENTE ACCIDENTALES, SIEMPRE Y CUANDO RESULTEN OBVIOS Y NO SE AFECTE CON SU MODIFICACIÓN LOS DATOS ESCENCIALES DE LAS MISMAS
</t>
  </si>
  <si>
    <t>RECIBIR LA DOCUMENTACIÓN QUE PRESENTE EL INTERESADO PARA LA REALIZACIÓN DEL TRÁMITE ANTE LA OFICIALÍA DEL REGISTRO CIVIL</t>
  </si>
  <si>
    <t>ES LA INSCRIPCIÓN DE NACIMIENTO DE UNA PERSONA QUE NO SOBREPASE LOS 60 DIAS NATURALES A PARTIR DEL DIA DE NACIMIENTO, A FIN DE HACER VALER SU DERECHO A LA IDENTIDAD.</t>
  </si>
  <si>
    <t>EN LA INSCRIPCIÓN DE NACIMIENTO DE UNA PERSONA MAYOR DE CUATRO AÑOS ANTE EL REGISTRO CIVIL, A FIN DE HACER VALER SU DERECHO A LA IDENTIDAD.</t>
  </si>
  <si>
    <t>EN LA INSCRIPCIÓN DE NACIMIENTO DE UNA PERSONA MAYOR DE CUATRO AÑOS ANTE EL REGISTRO CIVIL, A FIN DE HACER VALER SU DERECHO A LA IDENTIDAD</t>
  </si>
  <si>
    <t>TODA PERSONA PUEDE SOLICITAR COPIA CERTIFICADA DE LAS ACTAS DEL REGISTRO CIVIL, LA/LOS OFICIALES Y LA/EL DIRECTOR ESTATAL DEL REGISTRO CIVIL ESTARÁN OBLIGADOS A EXTENDERLAS</t>
  </si>
  <si>
    <t>ACTO DE PRESENTAR ANTE EL OFICIAL DEL REGISTRO CIVIL A UN HIJO CON POSTERIORIDAD A SU REGISTRO DE NACIMIENTO, SURTE EFECTO DE RECONOCIMIENTO EN RELACIÓN A LAS/LOS PROGENITORES QUE LO PRESENTAREN.</t>
  </si>
  <si>
    <t>TODA PERSONA PUEDE SOLICITAR COPIA CERTIFICADA DE LAS ACTAS DEL REGISTRO CIVIL, LOS OFICIALES Y EL DIRECTOR ESTATAL DEL REGISTRO CIVIL ESTARÁN OBLIGADOS A EXTENDERLAS.</t>
  </si>
  <si>
    <t>TRASLADO DE CADÁVER, RESTOS, CENIZAS, FETO O MIEMBROS, A SU LUGAR DE DESTINO PARA SER INHUMADO O INCINERADOS.</t>
  </si>
  <si>
    <t>DISOLUCIÓN DEL VÍNCULO MATRIMONIAL ANTE EL OFICIAL DEL REGISTRO CIVIL, QUE POR VOLUNTAD PROPIA DE AMBAS PARTES CONVIENEN EN DISOLVER EL VÍNCULO MATRIMONIAL.</t>
  </si>
  <si>
    <t>AUTORIZACIÓN PARA SOLICITAR EL PERMISO DE INHUMACIÓN DE CADÁVER, RESTOS, MIEMBROS, EXTREMIDADES O PRODUCTO DE LA CONCEPCIÓN.</t>
  </si>
  <si>
    <t>AUTORIZACIÓN PARA SOLICITAR EL PERMISO DE EXHUMACIÓN DE CADÁVER, RESTOS, MIEMBROS, EXTREMIDADES O PRODUCTO DE LA CONCEPCIÓN.</t>
  </si>
  <si>
    <t xml:space="preserve">COPIA CERTIFICADA DEL LIBRO
 VISTA PREVIA DEL ACTA
 COPIA DE IDENTIFICACIÓN
</t>
  </si>
  <si>
    <t xml:space="preserve">PRESENTAR LA SOLICITUD PREVIAMENTE LLENADA
 COPIA DEL ACTA QUE DESEA CORREGIR
 CUALQUIER DOCUMENTO QUE ACREDITE LOS DATOS QUE SE DESEAN CORREGIR POR EJEMPLO:
FE DE BAUTISMO
 IDENTIFICACIÓN
ACTA DE MATRIMONIO (EN CASO DE ESTAR CASADOS)
 ACTAS DE NACIMIENTO DE HIJOS O DE HERMANOS (EN CASO DE TENERLOS)
CERTIFICADO DE ESTUDIOS
 ESCRITURAS PÚBLICAS O TÍTULOS DE PROPIEDAD
CURP
 AFORE, IMSS, INFONAVIT, ETC.
</t>
  </si>
  <si>
    <t>PRESENTAR LA DOCUMENTACIÓN SEGÚN EL TRÁMITE SOLICITADO</t>
  </si>
  <si>
    <t>ACTA QUE DESEA INSCRIBIR, APOSTILLADA O LEGALIZADA POR EL PAÍS DE ORIGEN
 TRADUCCIÓN REALIZADA POR PERITO TRADUCTOR AUTORIZADO POR EL TRIBUNAL SUPERIOR DE JUSTICIA EN EL ESTADO
 PADRES (MUJER Y HOMBRE, MUJER Y MUJER, HOMBRE Y HOMBRE) QUE ACREDITAN NACIONALIDAD MEXICANA (ACTA DE NACIMIENTO, PASAPORTE, CERTIFICADO DE NACIONALIDAD Y/O CARTA DE NATURALIZACIÓN)
 IDENTIFICACIÓN DE QUIEN REALIZA EL TRÁMITE
 COMPROBANTE DE DOMICILIO</t>
  </si>
  <si>
    <t>PRESENTAR RESOLUCIÓN
ADMINISTRATIVA EMITIDA
POR LA DIRECCIÓN ESTATAL DEL REGISTRO CIVIL
IDENTIFICACIÓN DE LA/EL REGISTRADO Y DOS TESTIGOS (MUJER U HOMBRE)</t>
  </si>
  <si>
    <t>TODO DOCUMENTO PROBATORIO PARA LA LOCALIZACIÓN DE UN ACTA, 
POR EJEMPLO, FE DE BAUTISMO, COPIA SIMPLE DEL ACTA, 
DATOS ESENCIALES DEL ACTA COMO: NOMBRE COMPLETO, FECHA,
 LUGAR DE NACIMIENTO Y LUGAR DE REGISTRO</t>
  </si>
  <si>
    <t>ACTA DE NACIMIENTO ORIGINAL DEL RECONOCIDO
 COPIA CERTIFICADA DE ACTA DE LOS PADRES (LA VIGENCIA DE LAS ACTAS NO MAYOR A UN AÑO)
 ACTA DE MATRIMONIO (EN CASO DE ESTAR CASADOS)
 IDENTIFICACIÓN VIGENTE DE PADRES (MUJER Y HOMBRE, MUJER Y MUJER, HOMBRE Y HOMBRE) Y DOS TESTIGOS (MUJER U HOMBRE)</t>
  </si>
  <si>
    <t>ACTA DE DEFUNCIÓN
 IDENTIFICACIÓN DE LA/EL SOLICITANTE QUIEN REALICE EL TRÁMITE  
 PERMISO DE SALUBRIDAD</t>
  </si>
  <si>
    <t xml:space="preserve">COPIA CERTIFICADA DE SENTENCIA EJECUTORIADA
 OFICIO GIRADO POR LA DIRECCIÓN ESTATAL DE REGISTRO CIVIL O EL JUEZ DE LO FAMILIAR
 UNA COPIA DE LA IDENTIFICACIÓN DE LA/EL DE QUIEN REALIZA EL TRÁMITE
</t>
  </si>
  <si>
    <t>ACTA DE DEFUNCIÓN
 COMPROBANTE DE PAGO DEL REFRENDO 
 IDENTIFICACIÓN DE LA/EL SOLICITANTE QUIEN REALICE EL TRÁMITE</t>
  </si>
  <si>
    <t xml:space="preserve">15 DIAS NATURALES </t>
  </si>
  <si>
    <t xml:space="preserve">ARTÍCULOS 129 Y 130 DEL CÓDIGO CIVIL DEL ESTADO DE QUERÉTARO
ACUERDO MEDIANTE EL CUAL SE ESTABLECE EL TRÁMITE DE ADECUACIÓN Y/O COMPLEMENTACIÓN DE REGISTROS ELECTRÓNICOS DE LAS ACTAS DEL ESTADO CIVIL DE LAS PERSONAS DEL REGISTRO CIVIL EN EL ESTADO DE QUERÉTARO, EMITIDO POR LA DIRECTORA ESTATAL LA M. DE D. LORENA MONTES HERNÁNDEZ.
</t>
  </si>
  <si>
    <t>ARTÍCULO 129 DEL CÓDIGO CIVIL DEL ESTADO DE QUERÉTARO, ARTÍCULOS 3, 14, 16 Y 17 DE LA LEY DE PROCEDIMIENTOS ADMINISTRATIVOS DEL ESTADO DE QUERÉTARO.</t>
  </si>
  <si>
    <t>ARTÍCULO 3, 14, 16 Y 17 DE LA LEY DE PROCEDIMIENTOS ADMINISTRATIVOS DEL ESTADO DE QUERÉTARO.</t>
  </si>
  <si>
    <t>ARTÍCULO 73 AL 85 CÓDIGO CIVIL DEL ESTADO DE QUERÉTARO.</t>
  </si>
  <si>
    <t xml:space="preserve">ARTÍCULOS 3, 14, 16 Y 17 DE LA LEY DE PROCEDIMIENTOS ADMINISTRATIVOS DEL ESTADO DE QUERÉTARO.
ARTÍCULOS 69 Y 128 DEL CÓDIGO CIVIL DEL ESTADO DE QUERÉTARO.
</t>
  </si>
  <si>
    <t xml:space="preserve">ARTÍCULO 66 DEL CÓDIGO CIVIL PARA EL ESTADO DE QUERÉTARO
ARTICULO 546 Y DEMÁS RELATIVOS DEL CÓDIGO FEDERAL DE PROCEDIMIENTOS CIVILES
ARTÍCULO 4 TRANSITORIO DE LA LEY DE NACIONALIDAD.
</t>
  </si>
  <si>
    <t xml:space="preserve">ART. 57 TERCER PÁRRAFO DEL CÓDIGO CIVIL VIGENTE EN EL ESTADO, ASÍ COMO LO ESTABLECIDO EN EL CONVENIO DE COORDINACIÓN PARA IMPLEMENTAR LA CONSULTA DE IMPRESIÓN DE ACTAS DEL REGISTRO CIVIL DE LAS PERSONAS EN LÍNEA.
ART. 337 DEL CÓDIGO DE PROCEDIMIENTOS CIVILES DEL ESTADO.
</t>
  </si>
  <si>
    <t>ARTÍCULO 86 AL 91 Y DEL 348 AL 376 DEL CÓDIGO CIVIL DEL ESTADO DE QUERÉTARO, REGLAMENTO DE ADOPCIÓN DEL ESTADO DE QUERÉTARO.</t>
  </si>
  <si>
    <t>ART. 337 DEL CÓDIGO DE PROCEDIMIENTOS CIVILES DEL ESTADO
ART. 57 TERCER PÁRRAFO DEL CÓDIGO CIVIL VIGENTE EN EL ESTADO, ASÍ COMO LO ESTABLECIDO EN EL CONVENIO DE COORDINACIÓN PARA IMPLEMENTAR LA CONSULTA DE IMPRESIÓN DE ACTAS DEL REGISTRO CIVIL DE LAS PERSONAS EN LÍNEA.</t>
  </si>
  <si>
    <t>ARTÍCULOS 114 AL 122 DEL CÓDIGO CIVIL DEL ESTADO DE QUERÉTARO.
ARTÍCULO 348 Y 350 DE LA LEY GENERAL DE SALUD
ARTÍCULOS 58 AL 73 DEL REGLAMENTO DE LA LEY GENERAL DE SALUD EN MATERIA DE CONTROL SANITARIO DE LA DISPOSICIÓN DE ÓRGANOS, TEJIDOS Y CADÁVERES DE LOS SERES HUMANOS.
ARTÍCULOS 3, 16 Y 17 DE LA LEY DE PROCEDIMIENTOS ADMINISTRATIVOS DEL ESTADO DE QUERÉTARO. 
ARTÍCULOS 20, 22 Y 32 DEL REGLAMENTO DEL SERVICIO PÚBLICO DE PANTEONES PARA EL MUNICIPIO DE HUIMILPAN.</t>
  </si>
  <si>
    <t>ART. 3 DE LA LEY DE PROCEDIMIENTOS ADMINISTRATIVOS DEL ESTADO.</t>
  </si>
  <si>
    <t>ARTÍCULO 348 Y 350 DE LA LEY GENERAL DE SALUD
ARTÍCULOS 58 AL 73 DEL REGLAMENTO DE LA LEY GENERAL DE SALUD EN MATERIA DE CONTROL SANITARIO DE LA DISPOSICIÓN DE ÓRGANOS, TEJIDOS Y CADÁVERES DE LOS SERES HUMANOS.
ARTÍCULOS 3, 16 Y 17 DE LA LEY DE PROCEDIMIENTOS ADMINISTRATIVOS DEL ESTADO DE QUERÉTARO. 
ARTÍCULOS 20, 22 Y 32 DEL REGLAMENTO DEL SERVICIO PÚBLICO DE PANTEONES PARA EL MUNICIPIO DE HUIMILPAN.</t>
  </si>
  <si>
    <t>COPIA CERTIFICADA DEL LIBRO
 VISTA PREVIA DEL ACTA
 COPIA DE IDENTIFICACIÓN</t>
  </si>
  <si>
    <t>PRESENTAR LA SOLICITUD PREVIAMENTE LLENADA
 COPIA DEL ACTA QUE DESEA CORREGIR
 CUALQUIER DOCUMENTO QUE ACREDITE LOS DATOS QUE SE DESEAN CORREGIR POR EJEMPLO:
FE DE BAUTISMO
 IDENTIFICACIÓN
ACTA DE MATRIMONIO (EN CASO DE ESTAR CASADOS)
 ACTAS DE NACIMIENTO DE HIJOS O DE HERMANOS (EN CASO DE TENERLOS)
CERTIFICADO DE ESTUDIOS
 ESCRITURAS PÚBLICAS O TÍTULOS DE PROPIEDAD
CURP
 AFORE, IMSS, INFONAVIT, ETC.</t>
  </si>
  <si>
    <t>COPIA CERTIFICADA DE LA SENTENCIA JUDICIAL Y DEL AUTO QUE CAUSE EJECUTORIA SEGÚN EL CASO
 IDENTIFICACIÓN DE LA/EL QUIEN REALIZA EL TRÁMITE</t>
  </si>
  <si>
    <t>COPIA CERTIFICADA DE SENTENCIA EJECUTORIADA
 OFICIO GIRADO POR LA DIRECCIÓN ESTATAL DE REGISTRO CIVIL O EL JUEZ DE LO FAMILIAR
 UNA COPIA DE LA IDENTIFICACIÓN DE LA/EL DE QUIEN REALIZA EL TRÁMITE</t>
  </si>
  <si>
    <t>SECRETARIA DE GOBIERNO                                                                                                  REGISTRO CIVIL</t>
  </si>
  <si>
    <t>SECRETARIA DE GOBIERNO                                                                                                 REGISTRO CIVIL</t>
  </si>
  <si>
    <t>https://huimilpan.gob.mx/ADMINISTRACION24-27/M-REGUL/CNMR.%20(1).pdf</t>
  </si>
  <si>
    <t>La información relativa a la incorporación al Catálogo Nacional de Mejora Regulatoria se suspendió derivado de la derogación de la Ley General de Mejora Regulatoria.</t>
  </si>
  <si>
    <t>DISOLUCIÓN DEL VÍNCULO MATRIMONIAL ANTE EL OFICIAL DEL REGISTRO CIVIL, QUE POR VOLUNTAD PROPIA DE AMBAS PARTES CONVIENEN EN DISOLVER EL VÍNCULO MATRIMONIAL</t>
  </si>
  <si>
    <t xml:space="preserve">SOLICITUD DE DIVORCIO                                                                                           COPIA CERTIFICADA DE ACTA DE MATRIMONIO (EN LA CUAL DEBE ESTAR ASENTADO EL RÉGIMEN MATRIMONIAL)                                                            COPIA CERTIFICADA DE  ACTA DE NACIMIENTO DE LOS DIVORCIANTES (LA VIGENCIA NO MAYOR A UN AÑO)                                                                    ANÁLISIS DE NO EMBARAZO (VIGENCIA DE 15 DÍAS NATURALES A LA PRESENTACIÓN DE LOS DOCUMENTOS)                                                     IDENTIFICACIÓN VIGENTE DE LA MUJER U HOMBRE, MUJER O MUJER, HOMBRE U HOMBRE)                                                                                                      DOS TESTIGOS ( MUJER U HOMBRE) MAYORES DE EDAD CON IDENTIFICACIÓN  COMPROBANTE DE DOMICILIO (RECIBO DE LUZ, AGUA, TELÉFONO NO MAYOR A TRES MESES O CONSTANCIA DE DOMICILIO) </t>
  </si>
  <si>
    <t>MUJER Y HOMBRE QUE SOLICITE EL TRÁMITE</t>
  </si>
  <si>
    <t>SOLICITUD DE DIVORCIO                                                                                                                                                                                                                 COPIA CERTIFICADA DE ACTA DE MATRIMONIO (EN LA CUAL DEBE ESTAR ASENTADO EL RÉGIMEN MATRIMONIAL)                                     COPIA CERTIFICADA DE  ACTA DE NACIMIENTO DE LOS DIVORANTES (LA VIGENCIA NO MAYOR A UN AÑO)                                               ANÁLISIS DE NO EMBARAZO (VIGENCIA DE 15 DÍAS NATURALES A LA PRESENTACIÓN DE LOS DOCUMENTOS)                               IDENTIFICACIÓN VIGENTE DE LOS INTERESADOS                                                                                                                                                                      DOS TESTIGOS MAYORES DE EDAD CON IDENTIFICACIÓN                                                                                                                                   COMPROBANTE DE DOMICILIO (RECIBO DE LUZ, AGUA, TELÉFONO NO MAYOR A TRES MESES O CONSTANCIA DE DOMICILIO)</t>
  </si>
  <si>
    <t>DEFUNCIÓN</t>
  </si>
  <si>
    <t>QUEJA ANTE LA SECRETARÍA DE CONTROL INTERNO</t>
  </si>
  <si>
    <t>CERTIFICADO DE DEFUNCIÓN                                                                                                                                                                                                        COPIA DE ACTA DE NACIMIENTO DEL FINADO                                                                                                                                                                        COPIA DE IDENTIFICACIÓN DE LA/EL FINADO (MUJER U HOMBRE)                                                                                                                                     COPIA DE CURP DE LA/EL FINADO                                                                                                                                                                                                  COPIA DE ACTA DE MATRIMONIO (EN SU CASO)                                                                                                                                                                     COPIA DE LA IDENTIFICACIÓN DE LA/EL DECLARANTE                                                                                                                                                    ORIGINAL Y COPIA DE IDENTIFICACIÓN DE DOS TESTIGOS (MUJER Y/O HOMBRE)</t>
  </si>
  <si>
    <t>SECRETARÍA DE GOBIERNO                                                                                                 REGISTRO CIVIL</t>
  </si>
  <si>
    <t>La información relativa a la incorporación al Catálogo Nacional de Mejora Regulatoria se suspendió derivado de la derogación de la Ley General de Mejora RegulatorIa.</t>
  </si>
  <si>
    <t>IDENTIFICACIÓN OFICIAL                                                                                                  FE DE BAUTISMO                                                                                                          TODO AQUEL DOCUMENTO QUE ACREDITE EL ACTO RECLAMADO</t>
  </si>
  <si>
    <t>IDENTIFICACIÓN OFICIAL                                                                                                                                                                                                                        FE DE BAUTISMO                                                                                                                                                                                                                                  TODO AQUEL DOCUMENTO QUE ACREDITE EL ACTO RECLAMADO</t>
  </si>
  <si>
    <t>BÚSQUEDA DE ACTAS  REGISTRALES DE 1 A 5 AÑOS Y DE 6 A 10 AÑOS</t>
  </si>
  <si>
    <t xml:space="preserve">PRESENTAR LA SOLICITUD DE BÚSQUEDA
COPIA DE FE DE BAUTISMO
ACTA DE REGISTRO CON LA QUE CUENTE EL SOLICITANTE
COPIA DE IDENTIFICACIÓN DE LA/EL SOLICITANTE
</t>
  </si>
  <si>
    <t>PRESENTAR LA SOLICITUD DE BÚSQUEDA
COPIA DE FE DE BAUTISMO
ACTA DE REGISTRO CON LA QUE CUENTE EL SOLICITANTE
COPIA DE IDENTIFICACIÓN DE LA/EL SOLICITANTE</t>
  </si>
  <si>
    <t>SOLICITUD DE MATRIMONIO (SE PROPORCIONA EN OFICINAS DEL REGISTRO CIVIL)
 COPIA CERTIFICADA DEL ACTA DE NACIMIENTO DE LOS CONTRAYENTES (VIGENCIA DE LAS COPIAS CERTIFICADAS NO MAYOR A UN AÑO)
 IDENTIFICACIÓN DE LOS CONTRAYENTES (HOMBRE Y MUJER, MUJER Y MUJER, HOMBRE Y HOMBRE)
COPIA DE CURP DE LOS CONTRAYENTES (MUJER Y HOMBRE, MUJER Y MUJER, HOMBRE Y HOMBRE)
CAPITULACIONES MATRIMONIALES (EXPEDIDO POR NOTARIO PÚBLICO) O CONVENIO DE SEPARACIÓN DE BIENES
 ANÁLISIS CLÍNICOS PRENUPCIALES (VIGENCIA DE 15 DIÁS NATURALES A LA CELEBRACIÓN DEL MATRIMONIO)
 CERTIFICADOS MÉDICOS (APTOS PARA CONTRAER MATRIMONIO)
 TOMAR PLÁTICA MATRIMONIAL (EN EL REGISTRO CIVIL)
 4 TESTIGOS CON IDENTIFICACIÓN VIGENTE (MUJER U HOMBRE)</t>
  </si>
  <si>
    <t xml:space="preserve">MATRIMONIOS EN OFICIALÍA </t>
  </si>
  <si>
    <t>EL MATRIMONIO ES UN ACTO EN LA QUE SE ESTABLECE UN VÍNCULO JURÍDICO POR LA UNIÓN DE DOS PERSONAS, QUE CON IGUALDAD DE DERECHOS Y OBLIGACIONES, SON LA BASE DEL NACIMIENTO Y ESTABILIDAD DE UNA FAMILIA, ASÍ COMO LA REALIZACIÓN DE UNA COMUNIDAD DE VIDA PLENA Y RESPONSABLE</t>
  </si>
  <si>
    <t>SOLICITUD DE MATRIMONIO (SE PROPORCIONA EN OFICINAS DEL REGISTRO CIVIL)
 COPIA DE CERTIFICADA DEL ACTA DE NACIMIENTO DE LOS CONTRAYENTES (VIGENCIA DE LAS COPIAS CERTIFICADAS NO MAYOR A UN AÑO)
 IDENTIFICACIÓN DE LOS CONTRAYENTES (HOMBRE Y MUJER, MUJER Y MUJER, HOMBRE Y HOMBRE)
COPIA DE CURP DE LOS CONTRAYENTES (MUJER Y HOMBRE, MUJER Y MUJER, HOMBRE Y HOMBRE)
CAPITULACIONES MATRIMONIALES (EXPEDIDO POR NOTARIO PÚBLICO) O CONVENIO DE SEPARACIÓN DE BIENES
 ANÁLISIS CLÍNICOS PRENUPCIALES (VIGENCIA DE 15 DIÁS NATURALES A LA CELEBRACIÓN DEL MATRIMONIO)
 CERTIFICADOS MÉDICOS (APTOS PARA CONTRAER MATRIMONIO)
 TOMAR PLÁTICA MATRIMONIAL (EN EL REGISTRO CIVIL)
 4 TESTIGOS CON IDENTIFICACIÓN VIGENTE (MUJER U HOMBRE)</t>
  </si>
  <si>
    <t>SECRETARÍA DE GOBIERNO                                                                                                  REGISTRO CIVIL</t>
  </si>
  <si>
    <t>ANOTACIÓN MARGINAL</t>
  </si>
  <si>
    <t>DOCUMENTO QUE ACREDITE EL ORIGEN DE LA PRETENSIÓN</t>
  </si>
  <si>
    <t>CORRECCIÓN DE CURP</t>
  </si>
  <si>
    <t xml:space="preserve">ACTA DE NACIMIENTO (OPCIONAL)                                                     IDENTIFICACIÓN </t>
  </si>
  <si>
    <t>TRÁMITE GRATUITO</t>
  </si>
  <si>
    <t xml:space="preserve">ACTA DE NACIMIENTO (OPCIONAL)                                                                                                                                                                        IDENTIFICACION </t>
  </si>
  <si>
    <t xml:space="preserve">ADECUACIÓN </t>
  </si>
  <si>
    <t xml:space="preserve">CUANDO EXISTA UN ERROR 
DE CAPTURA Y EN EL LIBRO 
ESTE CORRECTO SE REALIZA UN TRÁMITE ADMINISTRATIVO INTERNO PARA CORREGIR EL ERROR.
</t>
  </si>
  <si>
    <t>8 DIAS HÁBILES</t>
  </si>
  <si>
    <t>CERTIFICADO DE NACIMIENTO DEL BEBÉ
 COPIA CERTIFICADA DE ACTAS DE NACIMIENTO DE LOS PADRES COPIA DE ACTA DE MATRIMONIO RECIENTE (EN CASO DE ESTAR CASADOS)
 IDENTIFICACIÓN VIGENTE DE PADRES (MUJER Y HOMBRE, MUJER Y MUJER, HOMBRE Y HOMBRE) Y DOS TESTIGOS (MUJER U HOMBRE)
 CONSTANCIA DE INEXISTENCIA DE REGISTRO
 CONSTANCIA DE RESIDENCIA A NOMBRE DE PADRES (MUJER Y HOMBRE, MUJER Y MUJER, HOMBRE Y HOMBRE) DEL MENOR
 COMPROBANTE DE DOMICILIO</t>
  </si>
  <si>
    <t xml:space="preserve">REALIZAR LA ANOTACIÓN MARGINAL EN LIBRO </t>
  </si>
  <si>
    <t>3 DIAS HÁBILES</t>
  </si>
  <si>
    <t>CERTIFICADO DE NACIMIENTO DEL BEBÉ
 COPIA CERTIFICADA DE ACTAS DE NACIMIENTO DE LOS PADRES COPIA DE ACTA DE MATRIMONIO RECIENTE (EN CASO DE ESTAR CASADOS)
 IDENTIFICACIÓN VIGENTE PADRE (MUJER Y HOMBRE, MUJER Y MUJER, HOMBRE Y HOMBRE) Y DOS TESTIGOS (MUJER U HOMBRE)
 CONSTANCIA DE INEXISTENCIA DE REGISTRO
 CONSTANCIA DE RESIDENCIA A NOMBRE DE PADRES (MUJER Y HOMBRE, MUJER Y MUJER, HOMBRE Y HOMBRE) DEL MENOR
 COMPROBANTE DE DOMICILIO</t>
  </si>
  <si>
    <t>DOCUMENTO QUE SE INSCRIBE EN LA OFICIALÍA DEL REGISTRO CIVIL CON EL OBJETO DE ACREDITAR EL ESTADO CIVIL ADQUIRIDO POR LOS MEXICANOS FUERA DEL TERRITORIO NACIONAL.</t>
  </si>
  <si>
    <t>5 DIAS HÁBILES</t>
  </si>
  <si>
    <t>REGISTRO DE NACIMIENTO EXTEMPORÁNEO</t>
  </si>
  <si>
    <t>EXPEDICIÓN DE ACTAS</t>
  </si>
  <si>
    <t>EXPEDICIÓN DE ACTAS FORÁNEAS</t>
  </si>
  <si>
    <t xml:space="preserve">ACTA DE DEFUNCIÓN
 PERMISO DE TRASLADO 
 PERMISO DE SALUBRIDAD
  IDENTIFICACIÓN DE LA/EL SOLICITANTE QUIEN REALICE EL TRÁMITE
</t>
  </si>
  <si>
    <t>ACTA DE DEFUNCIÓN
 PERMISO DE TRASLADO 
 PERMISO DE SALUBRIDAD
  IDENTIFICACIÓN DE LA/EL SOLICITANTE QUIEN REALICE EL TRÁMITE</t>
  </si>
  <si>
    <t>188
293</t>
  </si>
  <si>
    <t>3706
5035
3455</t>
  </si>
  <si>
    <t>1001
1121
2498</t>
  </si>
  <si>
    <t>https://huimilpan.gob.mx/ADMINISTRACION24-27/ART66/1TRIM2026/R-CIVIL/SG-RC%20Divorcio%20administrativo.pdf</t>
  </si>
  <si>
    <t>https://huimilpan.gob.mx/ADMINISTRACION24-27/ART66/1TRIM2026/R-CIVIL/SG-RC%20Acta%20de%20defuncio%CC%81n.pdf</t>
  </si>
  <si>
    <t>https://huimilpan.gob.mx/ADMINISTRACION24-27/ART66/1TRIM2026/R-CIVIL/SG-RC%20Copia%20certificada%20del%20libro.pdf</t>
  </si>
  <si>
    <t>https://huimilpan.gob.mx/ADMINISTRACION24-27/ART66/1TRIM2026/R-CIVIL/SG-RC%20Constancias%20de%20inexistencias%20de%20nacimiento.pdf</t>
  </si>
  <si>
    <t>https://huimilpan.gob.mx/ADMINISTRACION24-27/ART66/1TRIM2026/R-CIVIL/SG-RC%20Busqueda%20de%20actas%20registrales.pdf</t>
  </si>
  <si>
    <t>https://huimilpan.gob.mx/ADMINISTRACION24-27/ART66/1TRIM2026/R-CIVIL/SG-RC%20Celebracion%20de%20matrimonio.pdf</t>
  </si>
  <si>
    <t>https://huimilpan.gob.mx/ADMINISTRACION24-27/ART66/1TRIM2026/R-CIVIL/SG-RC%20Anotacio%CC%81n%20marginal.pdf</t>
  </si>
  <si>
    <t>https://huimilpan.gob.mx/ADMINISTRACION24-27/ART66/1TRIM2026/R-CIVIL/SG-RC%20Correccio%CC%81n%20de%20CURP.pdf</t>
  </si>
  <si>
    <t>https://huimilpan.gob.mx/ADMINISTRACION24-27/ART66/1TRIM2026/R-CIVIL/SG-RC%20Adecuacio%CC%81n%20de%20Actas..pdf</t>
  </si>
  <si>
    <t>https://huimilpan.gob.mx/ADMINISTRACION24-27/ART66/1TRIM2026/R-CIVIL/SG-RC%20Aclaracio%CC%81n%20administrativa%20de%20actas..pdf</t>
  </si>
  <si>
    <t>https://huimilpan.gob.mx/ADMINISTRACION24-27/ART66/1TRIM2026/R-CIVIL/SG-RC%20Verificacio%CC%81n%20y%20validacio%CC%81n%20de%20documentos..pdf</t>
  </si>
  <si>
    <t>https://huimilpan.gob.mx/ADMINISTRACION24-27/ART66/1TRIM2026/R-CIVIL/SG-RC%20Registro%20de%20nacimiento%20para%20menores%20de%2060%20dias.pdf</t>
  </si>
  <si>
    <t>https://huimilpan.gob.mx/ADMINISTRACION24-27/ART66/1TRIM2026/R-CIVIL/SG-RC%20Anotacio%CC%81n%20marginal%20en%20libro%20por%20sentencia%20judicial..pdf</t>
  </si>
  <si>
    <t>https://huimilpan.gob.mx/ADMINISTRACION24-27/ART66/1TRIM2026/R-CIVIL/SG-RC%20Registro%20de%20nacimiento%20para%20mayores%20de%2060%20dias%20hasta%204%20an%CC%83os%20de%20edad.pdf</t>
  </si>
  <si>
    <t>https://huimilpan.gob.mx/ADMINISTRACION24-27/ART66/1TRIM2026/R-CIVIL/SG-RC%20Inscripcio%CC%81n%20de%20Extranjeria.pdf</t>
  </si>
  <si>
    <t>https://huimilpan.gob.mx/ADMINISTRACION24-27/ART66/1TRIM2026/R-CIVIL/SG-RC%20Expedicio%CC%81n%20acta%20de%20nacimiento.pdf</t>
  </si>
  <si>
    <t>https://huimilpan.gob.mx/ADMINISTRACION24-27/ART66/1TRIM2026/R-CIVIL/SG-RC%20Reconocimiento%20de%20hijos.pdf</t>
  </si>
  <si>
    <t>https://huimilpan.gob.mx/ADMINISTRACION24-27/ART66/1TRIM2026/R-CIVIL/SG-RC%20Expedicio%CC%81n%20de%20acta%20nacimiento%20para%20foraneos.pdf</t>
  </si>
  <si>
    <t>https://huimilpan.gob.mx/ADMINISTRACION24-27/ART66/1TRIM2026/R-CIVIL/SG-RC%20Permiso%20de%20traslado%20de%20cuerpo,%20restos,%20cenizas,%20fetos%20y%20miembros.pdf</t>
  </si>
  <si>
    <t>https://huimilpan.gob.mx/ADMINISTRACION24-27/ART66/1TRIM2026/R-CIVIL/SG-RC%20Divorcio%20judicial.pdf</t>
  </si>
  <si>
    <t>https://huimilpan.gob.mx/ADMINISTRACION24-27/ART66/1TRIM2026/R-CIVIL/SG-RC%20Permiso%20para%20inhumacio%CC%81n%20de%20cuerpo%20y%20producto%20de%20la%20concepcion.pdf</t>
  </si>
  <si>
    <t>https://huimilpan.gob.mx/ADMINISTRACION24-27/ART66/1TRIM2026/R-CIVIL/SG-RC%20Permiso%20de%20exhumacio%CC%81n%20de%20restos.pdf</t>
  </si>
  <si>
    <t>https://huimilpan.gob.mx/ADMINISTRACION24-27/ART66/1TRIM2026/R-CIVIL/SG-RC%20Celebracion%20de%20matrimonios%20colectivos%20(1).pdf</t>
  </si>
  <si>
    <t>https://huimilpan.gob.mx/ADMINISTRACION24-27/ART66/1TRIM2026/R-CIVIL/SG-RC%20Registro%20de%20nacimiento%20extemporaneo%20(1).pdf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</si>
</sst>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4" borderId="0" xfId="0" applyFont="1" applyFill="1" applyAlignment="1">
      <alignment horizontal="center" vertical="center" wrapText="1"/>
    </xf>
    <xf numFmtId="0" fontId="4" fillId="0" borderId="0" xfId="0" applyFont="1" applyAlignment="1">
      <alignment horizontal="center" vertical="center" wrapText="1"/>
    </xf>
    <xf numFmtId="0" fontId="4" fillId="4" borderId="0" xfId="0" applyFont="1" applyFill="1" applyBorder="1" applyAlignment="1">
      <alignment horizontal="center" vertical="center" wrapText="1"/>
    </xf>
    <xf numFmtId="0" fontId="3" fillId="0" borderId="0" xfId="1" applyAlignment="1">
      <alignment horizontal="center" vertical="center"/>
    </xf>
    <xf numFmtId="0" fontId="3" fillId="0" borderId="0" xfId="1" applyAlignment="1">
      <alignment vertical="center"/>
    </xf>
    <xf numFmtId="3"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huimilpan.gob.mx/ADMINISTRACION24-27/M-REGUL/CNMR.%20(1).pdf" TargetMode="External"/><Relationship Id="rId21" Type="http://schemas.openxmlformats.org/officeDocument/2006/relationships/hyperlink" Target="https://huimilpan.gob.mx/ADMINISTRACION24-27/M-REGUL/CNMR.%20(1).pdf" TargetMode="External"/><Relationship Id="rId42" Type="http://schemas.openxmlformats.org/officeDocument/2006/relationships/hyperlink" Target="https://huimilpan.gob.mx/ADMINISTRACION24-27/ART66/1TRIM2026/R-CIVIL/SG-RC%20Celebracion%20de%20matrimonio.pdf" TargetMode="External"/><Relationship Id="rId47" Type="http://schemas.openxmlformats.org/officeDocument/2006/relationships/hyperlink" Target="https://huimilpan.gob.mx/ADMINISTRACION24-27/ART66/1TRIM2026/R-CIVIL/SG-RC%20Adecuacio%CC%81n%20de%20Actas..pdf" TargetMode="External"/><Relationship Id="rId63" Type="http://schemas.openxmlformats.org/officeDocument/2006/relationships/hyperlink" Target="https://huimilpan.gob.mx/ADMINISTRACION24-27/ART66/1TRIM2026/R-CIVIL/SG-RC%20Reconocimiento%20de%20hijos.pdf" TargetMode="External"/><Relationship Id="rId68" Type="http://schemas.openxmlformats.org/officeDocument/2006/relationships/hyperlink" Target="https://huimilpan.gob.mx/ADMINISTRACION24-27/ART66/1TRIM2026/R-CIVIL/SG-RC%20Divorcio%20judicial.pdf" TargetMode="External"/><Relationship Id="rId2" Type="http://schemas.openxmlformats.org/officeDocument/2006/relationships/hyperlink" Target="https://huimilpan.gob.mx/ADMINISTRACION24-27/M-REGUL/CNMR.%20(1).pdf" TargetMode="External"/><Relationship Id="rId16" Type="http://schemas.openxmlformats.org/officeDocument/2006/relationships/hyperlink" Target="https://huimilpan.gob.mx/ADMINISTRACION24-27/M-REGUL/CNMR.%20(1).pdf" TargetMode="External"/><Relationship Id="rId29" Type="http://schemas.openxmlformats.org/officeDocument/2006/relationships/hyperlink" Target="https://huimilpan.gob.mx/ADMINISTRACION24-27/ART66/1TRIM2026/R-CIVIL/SG-RC%20Divorcio%20administrativo.pdf" TargetMode="External"/><Relationship Id="rId11" Type="http://schemas.openxmlformats.org/officeDocument/2006/relationships/hyperlink" Target="https://huimilpan.gob.mx/ADMINISTRACION24-27/ART66/1TRIM2026/R-CIVIL/SG-RC%20Anotacio%CC%81n%20marginal.pdf" TargetMode="External"/><Relationship Id="rId24" Type="http://schemas.openxmlformats.org/officeDocument/2006/relationships/hyperlink" Target="https://huimilpan.gob.mx/ADMINISTRACION24-27/M-REGUL/CNMR.%20(1).pdf" TargetMode="External"/><Relationship Id="rId32" Type="http://schemas.openxmlformats.org/officeDocument/2006/relationships/hyperlink" Target="https://huimilpan.gob.mx/ADMINISTRACION24-27/ART66/1TRIM2026/R-CIVIL/SG-RC%20Copia%20certificada%20del%20libro.pdf" TargetMode="External"/><Relationship Id="rId37" Type="http://schemas.openxmlformats.org/officeDocument/2006/relationships/hyperlink" Target="https://huimilpan.gob.mx/ADMINISTRACION24-27/ART66/1TRIM2026/R-CIVIL/SG-RC%20Busqueda%20de%20actas%20registrales.pdf" TargetMode="External"/><Relationship Id="rId40" Type="http://schemas.openxmlformats.org/officeDocument/2006/relationships/hyperlink" Target="https://huimilpan.gob.mx/ADMINISTRACION24-27/ART66/1TRIM2026/R-CIVIL/SG-RC%20Celebracion%20de%20matrimonio.pdf" TargetMode="External"/><Relationship Id="rId45" Type="http://schemas.openxmlformats.org/officeDocument/2006/relationships/hyperlink" Target="https://huimilpan.gob.mx/ADMINISTRACION24-27/ART66/1TRIM2026/R-CIVIL/SG-RC%20Correccio%CC%81n%20de%20CURP.pdf" TargetMode="External"/><Relationship Id="rId53" Type="http://schemas.openxmlformats.org/officeDocument/2006/relationships/hyperlink" Target="https://huimilpan.gob.mx/ADMINISTRACION24-27/ART66/1TRIM2026/R-CIVIL/SG-RC%20Registro%20de%20nacimiento%20para%20menores%20de%2060%20dias.pdf" TargetMode="External"/><Relationship Id="rId58" Type="http://schemas.openxmlformats.org/officeDocument/2006/relationships/hyperlink" Target="https://huimilpan.gob.mx/ADMINISTRACION24-27/ART66/1TRIM2026/R-CIVIL/SG-RC%20Inscripcio%CC%81n%20de%20Extranjeria.pdf" TargetMode="External"/><Relationship Id="rId66" Type="http://schemas.openxmlformats.org/officeDocument/2006/relationships/hyperlink" Target="https://huimilpan.gob.mx/ADMINISTRACION24-27/ART66/1TRIM2026/R-CIVIL/SG-RC%20Permiso%20de%20traslado%20de%20cuerpo,%20restos,%20cenizas,%20fetos%20y%20miembros.pdf" TargetMode="External"/><Relationship Id="rId74" Type="http://schemas.openxmlformats.org/officeDocument/2006/relationships/printerSettings" Target="../printerSettings/printerSettings1.bin"/><Relationship Id="rId5" Type="http://schemas.openxmlformats.org/officeDocument/2006/relationships/hyperlink" Target="https://huimilpan.gob.mx/ADMINISTRACION24-27/M-REGUL/CNMR.%20(1).pdf" TargetMode="External"/><Relationship Id="rId61" Type="http://schemas.openxmlformats.org/officeDocument/2006/relationships/hyperlink" Target="https://huimilpan.gob.mx/ADMINISTRACION24-27/ART66/1TRIM2026/R-CIVIL/SG-RC%20Expedicio%CC%81n%20acta%20de%20nacimiento.pdf" TargetMode="External"/><Relationship Id="rId19" Type="http://schemas.openxmlformats.org/officeDocument/2006/relationships/hyperlink" Target="https://huimilpan.gob.mx/ADMINISTRACION24-27/M-REGUL/CNMR.%20(1).pdf" TargetMode="External"/><Relationship Id="rId14" Type="http://schemas.openxmlformats.org/officeDocument/2006/relationships/hyperlink" Target="https://huimilpan.gob.mx/ADMINISTRACION24-27/M-REGUL/CNMR.%20(1).pdf" TargetMode="External"/><Relationship Id="rId22" Type="http://schemas.openxmlformats.org/officeDocument/2006/relationships/hyperlink" Target="https://huimilpan.gob.mx/ADMINISTRACION24-27/M-REGUL/CNMR.%20(1).pdf" TargetMode="External"/><Relationship Id="rId27" Type="http://schemas.openxmlformats.org/officeDocument/2006/relationships/hyperlink" Target="https://huimilpan.gob.mx/ADMINISTRACION24-27/M-REGUL/CNMR.%20(1).pdf" TargetMode="External"/><Relationship Id="rId30" Type="http://schemas.openxmlformats.org/officeDocument/2006/relationships/hyperlink" Target="https://huimilpan.gob.mx/ADMINISTRACION24-27/ART66/1TRIM2026/R-CIVIL/SG-RC%20Acta%20de%20defuncio%CC%81n.pdf" TargetMode="External"/><Relationship Id="rId35" Type="http://schemas.openxmlformats.org/officeDocument/2006/relationships/hyperlink" Target="https://huimilpan.gob.mx/ADMINISTRACION24-27/ART66/1TRIM2026/R-CIVIL/SG-RC%20Constancias%20de%20inexistencias%20de%20nacimiento.pdf" TargetMode="External"/><Relationship Id="rId43" Type="http://schemas.openxmlformats.org/officeDocument/2006/relationships/hyperlink" Target="https://huimilpan.gob.mx/ADMINISTRACION24-27/ART66/1TRIM2026/R-CIVIL/SG-RC%20Celebracion%20de%20matrimonio.pdf" TargetMode="External"/><Relationship Id="rId48" Type="http://schemas.openxmlformats.org/officeDocument/2006/relationships/hyperlink" Target="https://huimilpan.gob.mx/ADMINISTRACION24-27/ART66/1TRIM2026/R-CIVIL/SG-RC%20Aclaracio%CC%81n%20administrativa%20de%20actas..pdf" TargetMode="External"/><Relationship Id="rId56" Type="http://schemas.openxmlformats.org/officeDocument/2006/relationships/hyperlink" Target="https://huimilpan.gob.mx/ADMINISTRACION24-27/ART66/1TRIM2026/R-CIVIL/SG-RC%20Registro%20de%20nacimiento%20para%20mayores%20de%2060%20dias%20hasta%204%20an%CC%83os%20de%20edad.pdf" TargetMode="External"/><Relationship Id="rId64" Type="http://schemas.openxmlformats.org/officeDocument/2006/relationships/hyperlink" Target="https://huimilpan.gob.mx/ADMINISTRACION24-27/ART66/1TRIM2026/R-CIVIL/SG-RC%20Expedicio%CC%81n%20de%20acta%20nacimiento%20para%20foraneos.pdf" TargetMode="External"/><Relationship Id="rId69" Type="http://schemas.openxmlformats.org/officeDocument/2006/relationships/hyperlink" Target="https://huimilpan.gob.mx/ADMINISTRACION24-27/ART66/1TRIM2026/R-CIVIL/SG-RC%20Divorcio%20judicial.pdf" TargetMode="External"/><Relationship Id="rId8" Type="http://schemas.openxmlformats.org/officeDocument/2006/relationships/hyperlink" Target="https://huimilpan.gob.mx/ADMINISTRACION24-27/M-REGUL/CNMR.%20(1).pdf" TargetMode="External"/><Relationship Id="rId51" Type="http://schemas.openxmlformats.org/officeDocument/2006/relationships/hyperlink" Target="https://huimilpan.gob.mx/ADMINISTRACION24-27/ART66/1TRIM2026/R-CIVIL/SG-RC%20Verificacio%CC%81n%20y%20validacio%CC%81n%20de%20documentos..pdf" TargetMode="External"/><Relationship Id="rId72" Type="http://schemas.openxmlformats.org/officeDocument/2006/relationships/hyperlink" Target="https://huimilpan.gob.mx/ADMINISTRACION24-27/ART66/1TRIM2026/R-CIVIL/SG-RC%20Permiso%20de%20exhumacio%CC%81n%20de%20restos.pdf" TargetMode="External"/><Relationship Id="rId3" Type="http://schemas.openxmlformats.org/officeDocument/2006/relationships/hyperlink" Target="https://huimilpan.gob.mx/ADMINISTRACION24-27/M-REGUL/CNMR.%20(1).pdf" TargetMode="External"/><Relationship Id="rId12" Type="http://schemas.openxmlformats.org/officeDocument/2006/relationships/hyperlink" Target="https://huimilpan.gob.mx/ADMINISTRACION24-27/ART66/1TRIM2026/R-CIVIL/SG-RC%20Anotacio%CC%81n%20marginal.pdf" TargetMode="External"/><Relationship Id="rId17" Type="http://schemas.openxmlformats.org/officeDocument/2006/relationships/hyperlink" Target="https://huimilpan.gob.mx/ADMINISTRACION24-27/M-REGUL/CNMR.%20(1).pdf" TargetMode="External"/><Relationship Id="rId25" Type="http://schemas.openxmlformats.org/officeDocument/2006/relationships/hyperlink" Target="https://huimilpan.gob.mx/ADMINISTRACION24-27/M-REGUL/CNMR.%20(1).pdf" TargetMode="External"/><Relationship Id="rId33" Type="http://schemas.openxmlformats.org/officeDocument/2006/relationships/hyperlink" Target="https://huimilpan.gob.mx/ADMINISTRACION24-27/ART66/1TRIM2026/R-CIVIL/SG-RC%20Copia%20certificada%20del%20libro.pdf" TargetMode="External"/><Relationship Id="rId38" Type="http://schemas.openxmlformats.org/officeDocument/2006/relationships/hyperlink" Target="https://huimilpan.gob.mx/ADMINISTRACION24-27/ART66/1TRIM2026/R-CIVIL/SG-RC%20Celebracion%20de%20matrimonio.pdf" TargetMode="External"/><Relationship Id="rId46" Type="http://schemas.openxmlformats.org/officeDocument/2006/relationships/hyperlink" Target="https://huimilpan.gob.mx/ADMINISTRACION24-27/ART66/1TRIM2026/R-CIVIL/SG-RC%20Adecuacio%CC%81n%20de%20Actas..pdf" TargetMode="External"/><Relationship Id="rId59" Type="http://schemas.openxmlformats.org/officeDocument/2006/relationships/hyperlink" Target="https://huimilpan.gob.mx/ADMINISTRACION24-27/ART66/1TRIM2026/R-CIVIL/SG-RC%20Inscripcio%CC%81n%20de%20Extranjeria.pdf" TargetMode="External"/><Relationship Id="rId67" Type="http://schemas.openxmlformats.org/officeDocument/2006/relationships/hyperlink" Target="https://huimilpan.gob.mx/ADMINISTRACION24-27/ART66/1TRIM2026/R-CIVIL/SG-RC%20Permiso%20de%20traslado%20de%20cuerpo,%20restos,%20cenizas,%20fetos%20y%20miembros.pdf" TargetMode="External"/><Relationship Id="rId20" Type="http://schemas.openxmlformats.org/officeDocument/2006/relationships/hyperlink" Target="https://huimilpan.gob.mx/ADMINISTRACION24-27/M-REGUL/CNMR.%20(1).pdf" TargetMode="External"/><Relationship Id="rId41" Type="http://schemas.openxmlformats.org/officeDocument/2006/relationships/hyperlink" Target="https://huimilpan.gob.mx/ADMINISTRACION24-27/ART66/1TRIM2026/R-CIVIL/SG-RC%20Celebracion%20de%20matrimonio.pdf" TargetMode="External"/><Relationship Id="rId54" Type="http://schemas.openxmlformats.org/officeDocument/2006/relationships/hyperlink" Target="https://huimilpan.gob.mx/ADMINISTRACION24-27/ART66/1TRIM2026/R-CIVIL/SG-RC%20Anotacio%CC%81n%20marginal%20en%20libro%20por%20sentencia%20judicial..pdf" TargetMode="External"/><Relationship Id="rId62" Type="http://schemas.openxmlformats.org/officeDocument/2006/relationships/hyperlink" Target="https://huimilpan.gob.mx/ADMINISTRACION24-27/ART66/1TRIM2026/R-CIVIL/SG-RC%20Reconocimiento%20de%20hijos.pdf" TargetMode="External"/><Relationship Id="rId70" Type="http://schemas.openxmlformats.org/officeDocument/2006/relationships/hyperlink" Target="https://huimilpan.gob.mx/ADMINISTRACION24-27/ART66/1TRIM2026/R-CIVIL/SG-RC%20Permiso%20para%20inhumacio%CC%81n%20de%20cuerpo%20y%20producto%20de%20la%20concepcion.pdf" TargetMode="External"/><Relationship Id="rId1" Type="http://schemas.openxmlformats.org/officeDocument/2006/relationships/hyperlink" Target="https://huimilpan.gob.mx/ADMINISTRACION24-27/M-REGUL/CNMR.%20(1).pdf" TargetMode="External"/><Relationship Id="rId6" Type="http://schemas.openxmlformats.org/officeDocument/2006/relationships/hyperlink" Target="https://huimilpan.gob.mx/ADMINISTRACION24-27/M-REGUL/CNMR.%20(1).pdf" TargetMode="External"/><Relationship Id="rId15" Type="http://schemas.openxmlformats.org/officeDocument/2006/relationships/hyperlink" Target="https://huimilpan.gob.mx/ADMINISTRACION24-27/M-REGUL/CNMR.%20(1).pdf" TargetMode="External"/><Relationship Id="rId23" Type="http://schemas.openxmlformats.org/officeDocument/2006/relationships/hyperlink" Target="https://huimilpan.gob.mx/ADMINISTRACION24-27/M-REGUL/CNMR.%20(1).pdf" TargetMode="External"/><Relationship Id="rId28" Type="http://schemas.openxmlformats.org/officeDocument/2006/relationships/hyperlink" Target="https://huimilpan.gob.mx/ADMINISTRACION24-27/ART66/1TRIM2026/R-CIVIL/SG-RC%20Divorcio%20administrativo.pdf" TargetMode="External"/><Relationship Id="rId36" Type="http://schemas.openxmlformats.org/officeDocument/2006/relationships/hyperlink" Target="https://huimilpan.gob.mx/ADMINISTRACION24-27/ART66/1TRIM2026/R-CIVIL/SG-RC%20Busqueda%20de%20actas%20registrales.pdf" TargetMode="External"/><Relationship Id="rId49" Type="http://schemas.openxmlformats.org/officeDocument/2006/relationships/hyperlink" Target="https://huimilpan.gob.mx/ADMINISTRACION24-27/ART66/1TRIM2026/R-CIVIL/SG-RC%20Aclaracio%CC%81n%20administrativa%20de%20actas..pdf" TargetMode="External"/><Relationship Id="rId57" Type="http://schemas.openxmlformats.org/officeDocument/2006/relationships/hyperlink" Target="https://huimilpan.gob.mx/ADMINISTRACION24-27/ART66/1TRIM2026/R-CIVIL/SG-RC%20Registro%20de%20nacimiento%20para%20mayores%20de%2060%20dias%20hasta%204%20an%CC%83os%20de%20edad.pdf" TargetMode="External"/><Relationship Id="rId10" Type="http://schemas.openxmlformats.org/officeDocument/2006/relationships/hyperlink" Target="https://huimilpan.gob.mx/ADMINISTRACION24-27/M-REGUL/CNMR.%20(1).pdf" TargetMode="External"/><Relationship Id="rId31" Type="http://schemas.openxmlformats.org/officeDocument/2006/relationships/hyperlink" Target="https://huimilpan.gob.mx/ADMINISTRACION24-27/ART66/1TRIM2026/R-CIVIL/SG-RC%20Acta%20de%20defuncio%CC%81n.pdf" TargetMode="External"/><Relationship Id="rId44" Type="http://schemas.openxmlformats.org/officeDocument/2006/relationships/hyperlink" Target="https://huimilpan.gob.mx/ADMINISTRACION24-27/ART66/1TRIM2026/R-CIVIL/SG-RC%20Correccio%CC%81n%20de%20CURP.pdf" TargetMode="External"/><Relationship Id="rId52" Type="http://schemas.openxmlformats.org/officeDocument/2006/relationships/hyperlink" Target="https://huimilpan.gob.mx/ADMINISTRACION24-27/ART66/1TRIM2026/R-CIVIL/SG-RC%20Registro%20de%20nacimiento%20para%20menores%20de%2060%20dias.pdf" TargetMode="External"/><Relationship Id="rId60" Type="http://schemas.openxmlformats.org/officeDocument/2006/relationships/hyperlink" Target="https://huimilpan.gob.mx/ADMINISTRACION24-27/ART66/1TRIM2026/R-CIVIL/SG-RC%20Expedicio%CC%81n%20acta%20de%20nacimiento.pdf" TargetMode="External"/><Relationship Id="rId65" Type="http://schemas.openxmlformats.org/officeDocument/2006/relationships/hyperlink" Target="https://huimilpan.gob.mx/ADMINISTRACION24-27/ART66/1TRIM2026/R-CIVIL/SG-RC%20Expedicio%CC%81n%20de%20acta%20nacimiento%20para%20foraneos.pdf" TargetMode="External"/><Relationship Id="rId73" Type="http://schemas.openxmlformats.org/officeDocument/2006/relationships/hyperlink" Target="https://huimilpan.gob.mx/ADMINISTRACION24-27/ART66/1TRIM2026/R-CIVIL/SG-RC%20Permiso%20de%20exhumacio%CC%81n%20de%20restos.pdf" TargetMode="External"/><Relationship Id="rId4" Type="http://schemas.openxmlformats.org/officeDocument/2006/relationships/hyperlink" Target="https://huimilpan.gob.mx/ADMINISTRACION24-27/M-REGUL/CNMR.%20(1).pdf" TargetMode="External"/><Relationship Id="rId9" Type="http://schemas.openxmlformats.org/officeDocument/2006/relationships/hyperlink" Target="https://huimilpan.gob.mx/ADMINISTRACION24-27/M-REGUL/CNMR.%20(1).pdf" TargetMode="External"/><Relationship Id="rId13" Type="http://schemas.openxmlformats.org/officeDocument/2006/relationships/hyperlink" Target="https://huimilpan.gob.mx/ADMINISTRACION24-27/M-REGUL/CNMR.%20(1).pdf" TargetMode="External"/><Relationship Id="rId18" Type="http://schemas.openxmlformats.org/officeDocument/2006/relationships/hyperlink" Target="https://huimilpan.gob.mx/ADMINISTRACION24-27/M-REGUL/CNMR.%20(1).pdf" TargetMode="External"/><Relationship Id="rId39" Type="http://schemas.openxmlformats.org/officeDocument/2006/relationships/hyperlink" Target="https://huimilpan.gob.mx/ADMINISTRACION24-27/ART66/1TRIM2026/R-CIVIL/SG-RC%20Celebracion%20de%20matrimonio.pdf" TargetMode="External"/><Relationship Id="rId34" Type="http://schemas.openxmlformats.org/officeDocument/2006/relationships/hyperlink" Target="https://huimilpan.gob.mx/ADMINISTRACION24-27/ART66/1TRIM2026/R-CIVIL/SG-RC%20Constancias%20de%20inexistencias%20de%20nacimiento.pdf" TargetMode="External"/><Relationship Id="rId50" Type="http://schemas.openxmlformats.org/officeDocument/2006/relationships/hyperlink" Target="https://huimilpan.gob.mx/ADMINISTRACION24-27/ART66/1TRIM2026/R-CIVIL/SG-RC%20Verificacio%CC%81n%20y%20validacio%CC%81n%20de%20documentos..pdf" TargetMode="External"/><Relationship Id="rId55" Type="http://schemas.openxmlformats.org/officeDocument/2006/relationships/hyperlink" Target="https://huimilpan.gob.mx/ADMINISTRACION24-27/ART66/1TRIM2026/R-CIVIL/SG-RC%20Anotacio%CC%81n%20marginal%20en%20libro%20por%20sentencia%20judicial..pdf" TargetMode="External"/><Relationship Id="rId7" Type="http://schemas.openxmlformats.org/officeDocument/2006/relationships/hyperlink" Target="https://huimilpan.gob.mx/ADMINISTRACION24-27/M-REGUL/CNMR.%20(1).pdf" TargetMode="External"/><Relationship Id="rId71" Type="http://schemas.openxmlformats.org/officeDocument/2006/relationships/hyperlink" Target="https://huimilpan.gob.mx/ADMINISTRACION24-27/ART66/1TRIM2026/R-CIVIL/SG-RC%20Permiso%20para%20inhumacio%CC%81n%20de%20cuerpo%20y%20producto%20de%20la%20concepci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tabSelected="1" topLeftCell="G26" zoomScale="77" zoomScaleNormal="77" workbookViewId="0">
      <selection activeCell="J26" sqref="J26"/>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12.140625"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70" x14ac:dyDescent="0.25">
      <c r="A8" s="6">
        <v>2026</v>
      </c>
      <c r="B8" s="7">
        <v>46023</v>
      </c>
      <c r="C8" s="7">
        <v>46112</v>
      </c>
      <c r="D8" s="8" t="s">
        <v>255</v>
      </c>
      <c r="E8" s="8" t="s">
        <v>358</v>
      </c>
      <c r="F8" s="6" t="s">
        <v>360</v>
      </c>
      <c r="G8" s="6" t="s">
        <v>257</v>
      </c>
      <c r="H8" s="13" t="s">
        <v>400</v>
      </c>
      <c r="I8" s="8" t="s">
        <v>359</v>
      </c>
      <c r="J8" s="13" t="s">
        <v>400</v>
      </c>
      <c r="K8" s="7">
        <v>46023</v>
      </c>
      <c r="L8" s="6" t="s">
        <v>258</v>
      </c>
      <c r="M8" s="6" t="s">
        <v>259</v>
      </c>
      <c r="N8" s="6" t="s">
        <v>259</v>
      </c>
      <c r="O8" s="6" t="s">
        <v>260</v>
      </c>
      <c r="P8" s="6">
        <v>1</v>
      </c>
      <c r="Q8" s="14">
        <v>9239</v>
      </c>
      <c r="R8" s="8" t="s">
        <v>268</v>
      </c>
      <c r="S8" s="6">
        <v>1</v>
      </c>
      <c r="T8" s="8" t="s">
        <v>270</v>
      </c>
      <c r="U8" s="6" t="s">
        <v>271</v>
      </c>
      <c r="V8" s="8" t="s">
        <v>361</v>
      </c>
      <c r="W8" s="6">
        <v>1</v>
      </c>
      <c r="X8" s="6">
        <v>1</v>
      </c>
      <c r="Y8" s="12" t="s">
        <v>356</v>
      </c>
      <c r="Z8" s="8" t="s">
        <v>355</v>
      </c>
      <c r="AA8" s="7">
        <v>46112</v>
      </c>
      <c r="AB8" s="4" t="s">
        <v>357</v>
      </c>
    </row>
    <row r="9" spans="1:28" ht="270" x14ac:dyDescent="0.25">
      <c r="A9" s="6">
        <v>2026</v>
      </c>
      <c r="B9" s="7">
        <v>46023</v>
      </c>
      <c r="C9" s="7">
        <v>46112</v>
      </c>
      <c r="D9" s="6" t="s">
        <v>362</v>
      </c>
      <c r="E9" s="8" t="s">
        <v>272</v>
      </c>
      <c r="F9" s="6" t="s">
        <v>360</v>
      </c>
      <c r="G9" s="6" t="s">
        <v>257</v>
      </c>
      <c r="H9" s="13" t="s">
        <v>401</v>
      </c>
      <c r="I9" s="5" t="s">
        <v>273</v>
      </c>
      <c r="J9" s="13" t="s">
        <v>401</v>
      </c>
      <c r="K9" s="7">
        <v>46023</v>
      </c>
      <c r="L9" s="6" t="s">
        <v>274</v>
      </c>
      <c r="M9" s="6" t="s">
        <v>259</v>
      </c>
      <c r="N9" s="6" t="s">
        <v>259</v>
      </c>
      <c r="O9" s="6" t="s">
        <v>260</v>
      </c>
      <c r="P9" s="6">
        <v>1</v>
      </c>
      <c r="Q9" s="8" t="s">
        <v>397</v>
      </c>
      <c r="R9" s="8" t="s">
        <v>290</v>
      </c>
      <c r="S9" s="6">
        <v>1</v>
      </c>
      <c r="T9" s="5" t="s">
        <v>275</v>
      </c>
      <c r="U9" s="6" t="s">
        <v>363</v>
      </c>
      <c r="V9" s="8" t="s">
        <v>364</v>
      </c>
      <c r="W9" s="6">
        <v>1</v>
      </c>
      <c r="X9" s="6">
        <v>1</v>
      </c>
      <c r="Y9" s="12" t="s">
        <v>356</v>
      </c>
      <c r="Z9" s="8" t="s">
        <v>365</v>
      </c>
      <c r="AA9" s="7">
        <v>46112</v>
      </c>
      <c r="AB9" s="4" t="s">
        <v>366</v>
      </c>
    </row>
    <row r="10" spans="1:28" ht="270" x14ac:dyDescent="0.25">
      <c r="A10" s="6">
        <v>2026</v>
      </c>
      <c r="B10" s="7">
        <v>46023</v>
      </c>
      <c r="C10" s="7">
        <v>46112</v>
      </c>
      <c r="D10" s="8" t="s">
        <v>276</v>
      </c>
      <c r="E10" s="8" t="s">
        <v>277</v>
      </c>
      <c r="F10" s="6" t="s">
        <v>360</v>
      </c>
      <c r="G10" s="6" t="s">
        <v>257</v>
      </c>
      <c r="H10" s="13" t="s">
        <v>402</v>
      </c>
      <c r="I10" s="5" t="s">
        <v>278</v>
      </c>
      <c r="J10" s="13" t="s">
        <v>402</v>
      </c>
      <c r="K10" s="7">
        <v>46023</v>
      </c>
      <c r="L10" s="6" t="s">
        <v>279</v>
      </c>
      <c r="M10" s="6" t="s">
        <v>259</v>
      </c>
      <c r="N10" s="6" t="s">
        <v>259</v>
      </c>
      <c r="O10" s="6" t="s">
        <v>260</v>
      </c>
      <c r="P10" s="6">
        <v>1</v>
      </c>
      <c r="Q10" s="6">
        <v>148</v>
      </c>
      <c r="R10" s="8" t="s">
        <v>290</v>
      </c>
      <c r="S10" s="6">
        <v>1</v>
      </c>
      <c r="T10" s="5" t="s">
        <v>280</v>
      </c>
      <c r="U10" s="6" t="s">
        <v>271</v>
      </c>
      <c r="V10" s="8" t="s">
        <v>281</v>
      </c>
      <c r="W10" s="6">
        <v>1</v>
      </c>
      <c r="X10" s="6">
        <v>1</v>
      </c>
      <c r="Y10" s="12" t="s">
        <v>356</v>
      </c>
      <c r="Z10" s="8" t="s">
        <v>354</v>
      </c>
      <c r="AA10" s="7">
        <v>46112</v>
      </c>
      <c r="AB10" s="4" t="s">
        <v>357</v>
      </c>
    </row>
    <row r="11" spans="1:28" ht="270" x14ac:dyDescent="0.25">
      <c r="A11" s="6">
        <v>2026</v>
      </c>
      <c r="B11" s="7">
        <v>46023</v>
      </c>
      <c r="C11" s="7">
        <v>46112</v>
      </c>
      <c r="D11" s="8" t="s">
        <v>282</v>
      </c>
      <c r="E11" s="8" t="s">
        <v>283</v>
      </c>
      <c r="F11" s="6" t="s">
        <v>256</v>
      </c>
      <c r="G11" s="6" t="s">
        <v>257</v>
      </c>
      <c r="H11" s="13" t="s">
        <v>403</v>
      </c>
      <c r="I11" s="5" t="s">
        <v>367</v>
      </c>
      <c r="J11" s="13" t="s">
        <v>403</v>
      </c>
      <c r="K11" s="7">
        <v>46023</v>
      </c>
      <c r="L11" s="6" t="s">
        <v>279</v>
      </c>
      <c r="M11" s="6" t="s">
        <v>259</v>
      </c>
      <c r="N11" s="6" t="s">
        <v>259</v>
      </c>
      <c r="O11" s="6" t="s">
        <v>260</v>
      </c>
      <c r="P11" s="6">
        <v>1</v>
      </c>
      <c r="Q11" s="6">
        <v>182</v>
      </c>
      <c r="R11" s="8" t="s">
        <v>290</v>
      </c>
      <c r="S11" s="6">
        <v>1</v>
      </c>
      <c r="T11" s="8" t="s">
        <v>284</v>
      </c>
      <c r="U11" s="6" t="s">
        <v>363</v>
      </c>
      <c r="V11" s="8" t="s">
        <v>368</v>
      </c>
      <c r="W11" s="6">
        <v>1</v>
      </c>
      <c r="X11" s="6">
        <v>1</v>
      </c>
      <c r="Y11" s="12" t="s">
        <v>356</v>
      </c>
      <c r="Z11" s="8" t="s">
        <v>365</v>
      </c>
      <c r="AA11" s="7">
        <v>46112</v>
      </c>
      <c r="AB11" s="4" t="s">
        <v>357</v>
      </c>
    </row>
    <row r="12" spans="1:28" ht="270" x14ac:dyDescent="0.25">
      <c r="A12" s="6">
        <v>2026</v>
      </c>
      <c r="B12" s="7">
        <v>46023</v>
      </c>
      <c r="C12" s="7">
        <v>46112</v>
      </c>
      <c r="D12" s="8" t="s">
        <v>369</v>
      </c>
      <c r="E12" s="8" t="s">
        <v>285</v>
      </c>
      <c r="F12" s="6" t="s">
        <v>360</v>
      </c>
      <c r="G12" s="6" t="s">
        <v>257</v>
      </c>
      <c r="H12" s="13" t="s">
        <v>404</v>
      </c>
      <c r="I12" s="8" t="s">
        <v>370</v>
      </c>
      <c r="J12" s="13" t="s">
        <v>404</v>
      </c>
      <c r="K12" s="7">
        <v>46023</v>
      </c>
      <c r="L12" s="6" t="s">
        <v>286</v>
      </c>
      <c r="M12" s="6" t="s">
        <v>259</v>
      </c>
      <c r="N12" s="6" t="s">
        <v>259</v>
      </c>
      <c r="O12" s="6" t="s">
        <v>260</v>
      </c>
      <c r="P12" s="6">
        <v>1</v>
      </c>
      <c r="Q12" s="6">
        <v>148</v>
      </c>
      <c r="R12" s="8" t="s">
        <v>290</v>
      </c>
      <c r="S12" s="6">
        <v>1</v>
      </c>
      <c r="T12" s="5" t="s">
        <v>287</v>
      </c>
      <c r="U12" s="6" t="s">
        <v>363</v>
      </c>
      <c r="V12" s="8" t="s">
        <v>371</v>
      </c>
      <c r="W12" s="6">
        <v>1</v>
      </c>
      <c r="X12" s="6">
        <v>1</v>
      </c>
      <c r="Y12" s="12" t="s">
        <v>356</v>
      </c>
      <c r="Z12" s="8" t="s">
        <v>365</v>
      </c>
      <c r="AA12" s="7">
        <v>46112</v>
      </c>
      <c r="AB12" s="4" t="s">
        <v>357</v>
      </c>
    </row>
    <row r="13" spans="1:28" ht="270" x14ac:dyDescent="0.25">
      <c r="A13" s="6">
        <v>2026</v>
      </c>
      <c r="B13" s="7">
        <v>46023</v>
      </c>
      <c r="C13" s="7">
        <v>46112</v>
      </c>
      <c r="D13" s="8" t="s">
        <v>288</v>
      </c>
      <c r="E13" s="8" t="s">
        <v>289</v>
      </c>
      <c r="F13" s="6" t="s">
        <v>360</v>
      </c>
      <c r="G13" s="6" t="s">
        <v>257</v>
      </c>
      <c r="H13" s="13" t="s">
        <v>405</v>
      </c>
      <c r="I13" s="8" t="s">
        <v>372</v>
      </c>
      <c r="J13" s="13" t="s">
        <v>405</v>
      </c>
      <c r="K13" s="7">
        <v>46023</v>
      </c>
      <c r="L13" s="6" t="s">
        <v>274</v>
      </c>
      <c r="M13" s="6" t="s">
        <v>259</v>
      </c>
      <c r="N13" s="6" t="s">
        <v>259</v>
      </c>
      <c r="O13" s="6" t="s">
        <v>260</v>
      </c>
      <c r="P13" s="6">
        <v>1</v>
      </c>
      <c r="Q13" s="8" t="s">
        <v>398</v>
      </c>
      <c r="R13" s="8" t="s">
        <v>291</v>
      </c>
      <c r="S13" s="6">
        <v>1</v>
      </c>
      <c r="T13" s="8" t="s">
        <v>292</v>
      </c>
      <c r="U13" s="6" t="s">
        <v>363</v>
      </c>
      <c r="V13" s="8" t="s">
        <v>293</v>
      </c>
      <c r="W13" s="6">
        <v>1</v>
      </c>
      <c r="X13" s="6">
        <v>1</v>
      </c>
      <c r="Y13" s="12" t="s">
        <v>356</v>
      </c>
      <c r="Z13" s="8" t="s">
        <v>365</v>
      </c>
      <c r="AA13" s="7">
        <v>46112</v>
      </c>
      <c r="AB13" s="4" t="s">
        <v>357</v>
      </c>
    </row>
    <row r="14" spans="1:28" ht="270" x14ac:dyDescent="0.25">
      <c r="A14" s="6">
        <v>2026</v>
      </c>
      <c r="B14" s="7">
        <v>46023</v>
      </c>
      <c r="C14" s="7">
        <v>46112</v>
      </c>
      <c r="D14" s="8" t="s">
        <v>373</v>
      </c>
      <c r="E14" s="8" t="s">
        <v>374</v>
      </c>
      <c r="F14" s="6" t="s">
        <v>360</v>
      </c>
      <c r="G14" s="6" t="s">
        <v>257</v>
      </c>
      <c r="H14" s="13" t="s">
        <v>405</v>
      </c>
      <c r="I14" s="8" t="s">
        <v>375</v>
      </c>
      <c r="J14" s="13" t="s">
        <v>405</v>
      </c>
      <c r="K14" s="7">
        <v>46023</v>
      </c>
      <c r="L14" s="6" t="s">
        <v>274</v>
      </c>
      <c r="M14" s="6" t="s">
        <v>259</v>
      </c>
      <c r="N14" s="6" t="s">
        <v>259</v>
      </c>
      <c r="O14" s="6" t="s">
        <v>260</v>
      </c>
      <c r="P14" s="6">
        <v>1</v>
      </c>
      <c r="Q14" s="8" t="s">
        <v>399</v>
      </c>
      <c r="R14" s="8" t="s">
        <v>291</v>
      </c>
      <c r="S14" s="6">
        <v>1</v>
      </c>
      <c r="T14" s="8" t="s">
        <v>292</v>
      </c>
      <c r="U14" s="6" t="s">
        <v>363</v>
      </c>
      <c r="V14" s="8" t="s">
        <v>375</v>
      </c>
      <c r="W14" s="6">
        <v>1</v>
      </c>
      <c r="X14" s="6">
        <v>1</v>
      </c>
      <c r="Y14" s="12" t="s">
        <v>356</v>
      </c>
      <c r="Z14" s="8" t="s">
        <v>365</v>
      </c>
      <c r="AA14" s="7">
        <v>46112</v>
      </c>
      <c r="AB14" s="4" t="s">
        <v>357</v>
      </c>
    </row>
    <row r="15" spans="1:28" ht="270" x14ac:dyDescent="0.25">
      <c r="A15" s="6">
        <v>2026</v>
      </c>
      <c r="B15" s="7">
        <v>46023</v>
      </c>
      <c r="C15" s="7">
        <v>46112</v>
      </c>
      <c r="D15" s="8" t="s">
        <v>294</v>
      </c>
      <c r="E15" s="8" t="s">
        <v>374</v>
      </c>
      <c r="F15" s="6" t="s">
        <v>360</v>
      </c>
      <c r="G15" s="6" t="s">
        <v>257</v>
      </c>
      <c r="H15" s="13" t="s">
        <v>405</v>
      </c>
      <c r="I15" s="5" t="s">
        <v>375</v>
      </c>
      <c r="J15" s="13" t="s">
        <v>405</v>
      </c>
      <c r="K15" s="7">
        <v>46023</v>
      </c>
      <c r="L15" s="6" t="s">
        <v>274</v>
      </c>
      <c r="M15" s="6" t="s">
        <v>259</v>
      </c>
      <c r="N15" s="6" t="s">
        <v>259</v>
      </c>
      <c r="O15" s="6" t="s">
        <v>260</v>
      </c>
      <c r="P15" s="6">
        <v>1</v>
      </c>
      <c r="Q15" s="6">
        <v>6050</v>
      </c>
      <c r="R15" s="8" t="s">
        <v>291</v>
      </c>
      <c r="S15" s="6">
        <v>1</v>
      </c>
      <c r="T15" s="8" t="s">
        <v>296</v>
      </c>
      <c r="U15" s="6" t="s">
        <v>363</v>
      </c>
      <c r="V15" s="8" t="s">
        <v>375</v>
      </c>
      <c r="W15" s="6">
        <v>1</v>
      </c>
      <c r="X15" s="6">
        <v>1</v>
      </c>
      <c r="Y15" s="12" t="s">
        <v>356</v>
      </c>
      <c r="Z15" s="8" t="s">
        <v>365</v>
      </c>
      <c r="AA15" s="7">
        <v>46112</v>
      </c>
      <c r="AB15" s="4" t="s">
        <v>357</v>
      </c>
    </row>
    <row r="16" spans="1:28" ht="270" x14ac:dyDescent="0.25">
      <c r="A16" s="6">
        <v>2026</v>
      </c>
      <c r="B16" s="7">
        <v>46023</v>
      </c>
      <c r="C16" s="7">
        <v>46112</v>
      </c>
      <c r="D16" s="8" t="s">
        <v>295</v>
      </c>
      <c r="E16" s="8" t="s">
        <v>374</v>
      </c>
      <c r="F16" s="6" t="s">
        <v>360</v>
      </c>
      <c r="G16" s="6" t="s">
        <v>257</v>
      </c>
      <c r="H16" s="12" t="s">
        <v>422</v>
      </c>
      <c r="I16" s="8" t="s">
        <v>375</v>
      </c>
      <c r="J16" s="12" t="s">
        <v>422</v>
      </c>
      <c r="K16" s="7">
        <v>46023</v>
      </c>
      <c r="L16" s="6" t="s">
        <v>274</v>
      </c>
      <c r="M16" s="6" t="s">
        <v>259</v>
      </c>
      <c r="N16" s="6" t="s">
        <v>259</v>
      </c>
      <c r="O16" s="6" t="s">
        <v>260</v>
      </c>
      <c r="P16" s="6">
        <v>1</v>
      </c>
      <c r="Q16" s="6">
        <v>147</v>
      </c>
      <c r="R16" s="8" t="s">
        <v>291</v>
      </c>
      <c r="S16" s="6">
        <v>1</v>
      </c>
      <c r="T16" s="8" t="s">
        <v>296</v>
      </c>
      <c r="U16" s="6" t="s">
        <v>363</v>
      </c>
      <c r="V16" s="8" t="s">
        <v>375</v>
      </c>
      <c r="W16" s="6">
        <v>1</v>
      </c>
      <c r="X16" s="6">
        <v>1</v>
      </c>
      <c r="Y16" s="12" t="s">
        <v>356</v>
      </c>
      <c r="Z16" s="8" t="s">
        <v>376</v>
      </c>
      <c r="AA16" s="7">
        <v>46112</v>
      </c>
      <c r="AB16" s="4" t="s">
        <v>357</v>
      </c>
    </row>
    <row r="17" spans="1:28" ht="270" x14ac:dyDescent="0.25">
      <c r="A17" s="6">
        <v>2026</v>
      </c>
      <c r="B17" s="7">
        <v>46023</v>
      </c>
      <c r="C17" s="7">
        <v>46112</v>
      </c>
      <c r="D17" s="8" t="s">
        <v>377</v>
      </c>
      <c r="E17" s="8" t="s">
        <v>297</v>
      </c>
      <c r="F17" s="6" t="s">
        <v>360</v>
      </c>
      <c r="G17" s="6" t="s">
        <v>257</v>
      </c>
      <c r="H17" s="12" t="s">
        <v>406</v>
      </c>
      <c r="I17" s="8" t="s">
        <v>299</v>
      </c>
      <c r="J17" s="12" t="s">
        <v>406</v>
      </c>
      <c r="K17" s="7">
        <v>46023</v>
      </c>
      <c r="L17" s="6" t="s">
        <v>301</v>
      </c>
      <c r="M17" s="6" t="s">
        <v>259</v>
      </c>
      <c r="N17" s="6" t="s">
        <v>259</v>
      </c>
      <c r="O17" s="6" t="s">
        <v>260</v>
      </c>
      <c r="P17" s="6">
        <v>1</v>
      </c>
      <c r="Q17" s="6">
        <v>216</v>
      </c>
      <c r="R17" s="8" t="s">
        <v>290</v>
      </c>
      <c r="S17" s="6">
        <v>1</v>
      </c>
      <c r="T17" s="5" t="s">
        <v>302</v>
      </c>
      <c r="U17" s="6" t="s">
        <v>363</v>
      </c>
      <c r="V17" s="6" t="s">
        <v>378</v>
      </c>
      <c r="W17" s="6">
        <v>1</v>
      </c>
      <c r="X17" s="6">
        <v>1</v>
      </c>
      <c r="Y17" s="12" t="s">
        <v>356</v>
      </c>
      <c r="Z17" s="8" t="s">
        <v>376</v>
      </c>
      <c r="AA17" s="7">
        <v>46112</v>
      </c>
      <c r="AB17" s="4" t="s">
        <v>357</v>
      </c>
    </row>
    <row r="18" spans="1:28" ht="270" x14ac:dyDescent="0.25">
      <c r="A18" s="6">
        <v>2026</v>
      </c>
      <c r="B18" s="7">
        <v>46023</v>
      </c>
      <c r="C18" s="7">
        <v>46112</v>
      </c>
      <c r="D18" s="8" t="s">
        <v>379</v>
      </c>
      <c r="E18" s="8" t="s">
        <v>298</v>
      </c>
      <c r="F18" s="6" t="s">
        <v>360</v>
      </c>
      <c r="G18" s="6" t="s">
        <v>257</v>
      </c>
      <c r="H18" s="13" t="s">
        <v>407</v>
      </c>
      <c r="I18" s="8" t="s">
        <v>380</v>
      </c>
      <c r="J18" s="13" t="s">
        <v>407</v>
      </c>
      <c r="K18" s="7">
        <v>46023</v>
      </c>
      <c r="L18" s="6" t="s">
        <v>300</v>
      </c>
      <c r="M18" s="6" t="s">
        <v>259</v>
      </c>
      <c r="N18" s="6" t="s">
        <v>259</v>
      </c>
      <c r="O18" s="6" t="s">
        <v>260</v>
      </c>
      <c r="P18" s="6">
        <v>1</v>
      </c>
      <c r="Q18" s="6">
        <v>0</v>
      </c>
      <c r="R18" s="6" t="s">
        <v>381</v>
      </c>
      <c r="S18" s="6">
        <v>1</v>
      </c>
      <c r="T18" s="5" t="s">
        <v>303</v>
      </c>
      <c r="U18" s="6" t="s">
        <v>363</v>
      </c>
      <c r="V18" s="8" t="s">
        <v>382</v>
      </c>
      <c r="W18" s="6">
        <v>1</v>
      </c>
      <c r="X18" s="6">
        <v>1</v>
      </c>
      <c r="Y18" s="12" t="s">
        <v>356</v>
      </c>
      <c r="Z18" s="8" t="s">
        <v>365</v>
      </c>
      <c r="AA18" s="7">
        <v>46112</v>
      </c>
      <c r="AB18" s="4" t="s">
        <v>357</v>
      </c>
    </row>
    <row r="19" spans="1:28" ht="270" x14ac:dyDescent="0.25">
      <c r="A19" s="6">
        <v>2026</v>
      </c>
      <c r="B19" s="7">
        <v>46023</v>
      </c>
      <c r="C19" s="7">
        <v>46112</v>
      </c>
      <c r="D19" s="6" t="s">
        <v>383</v>
      </c>
      <c r="E19" s="8" t="s">
        <v>384</v>
      </c>
      <c r="F19" s="6" t="s">
        <v>256</v>
      </c>
      <c r="G19" s="6" t="s">
        <v>257</v>
      </c>
      <c r="H19" s="13" t="s">
        <v>408</v>
      </c>
      <c r="I19" s="8" t="s">
        <v>327</v>
      </c>
      <c r="J19" s="13" t="s">
        <v>408</v>
      </c>
      <c r="K19" s="7">
        <v>46023</v>
      </c>
      <c r="L19" s="6" t="s">
        <v>385</v>
      </c>
      <c r="M19" s="6" t="s">
        <v>259</v>
      </c>
      <c r="N19" s="6" t="s">
        <v>259</v>
      </c>
      <c r="O19" s="6" t="s">
        <v>260</v>
      </c>
      <c r="P19" s="6">
        <v>1</v>
      </c>
      <c r="Q19" s="6">
        <v>0</v>
      </c>
      <c r="R19" s="6" t="s">
        <v>381</v>
      </c>
      <c r="S19" s="6">
        <v>1</v>
      </c>
      <c r="T19" s="8" t="s">
        <v>338</v>
      </c>
      <c r="U19" s="6" t="s">
        <v>363</v>
      </c>
      <c r="V19" s="8" t="s">
        <v>350</v>
      </c>
      <c r="W19" s="6">
        <v>1</v>
      </c>
      <c r="X19" s="6">
        <v>1</v>
      </c>
      <c r="Y19" s="12" t="s">
        <v>356</v>
      </c>
      <c r="Z19" s="8" t="s">
        <v>376</v>
      </c>
      <c r="AA19" s="7">
        <v>46112</v>
      </c>
      <c r="AB19" s="4" t="s">
        <v>357</v>
      </c>
    </row>
    <row r="20" spans="1:28" ht="270" x14ac:dyDescent="0.25">
      <c r="A20" s="6">
        <v>2026</v>
      </c>
      <c r="B20" s="7">
        <v>46023</v>
      </c>
      <c r="C20" s="7">
        <v>46112</v>
      </c>
      <c r="D20" s="9" t="s">
        <v>304</v>
      </c>
      <c r="E20" s="8" t="s">
        <v>315</v>
      </c>
      <c r="F20" s="6" t="s">
        <v>360</v>
      </c>
      <c r="G20" s="6" t="s">
        <v>257</v>
      </c>
      <c r="H20" s="13" t="s">
        <v>409</v>
      </c>
      <c r="I20" s="8" t="s">
        <v>328</v>
      </c>
      <c r="J20" s="13" t="s">
        <v>409</v>
      </c>
      <c r="K20" s="7">
        <v>46023</v>
      </c>
      <c r="L20" s="6" t="s">
        <v>385</v>
      </c>
      <c r="M20" s="6" t="s">
        <v>259</v>
      </c>
      <c r="N20" s="6" t="s">
        <v>259</v>
      </c>
      <c r="O20" s="6" t="s">
        <v>260</v>
      </c>
      <c r="P20" s="6">
        <v>1</v>
      </c>
      <c r="Q20" s="6">
        <v>0</v>
      </c>
      <c r="R20" s="6" t="s">
        <v>381</v>
      </c>
      <c r="S20" s="6">
        <v>1</v>
      </c>
      <c r="T20" s="8" t="s">
        <v>339</v>
      </c>
      <c r="U20" s="6" t="s">
        <v>363</v>
      </c>
      <c r="V20" s="8" t="s">
        <v>351</v>
      </c>
      <c r="W20" s="6">
        <v>1</v>
      </c>
      <c r="X20" s="6">
        <v>1</v>
      </c>
      <c r="Y20" s="12" t="s">
        <v>356</v>
      </c>
      <c r="Z20" s="8" t="s">
        <v>376</v>
      </c>
      <c r="AA20" s="7">
        <v>46112</v>
      </c>
      <c r="AB20" s="4" t="s">
        <v>357</v>
      </c>
    </row>
    <row r="21" spans="1:28" ht="270" x14ac:dyDescent="0.25">
      <c r="A21" s="6">
        <v>2026</v>
      </c>
      <c r="B21" s="7">
        <v>46023</v>
      </c>
      <c r="C21" s="7">
        <v>46112</v>
      </c>
      <c r="D21" s="11" t="s">
        <v>305</v>
      </c>
      <c r="E21" s="8" t="s">
        <v>316</v>
      </c>
      <c r="F21" s="6" t="s">
        <v>360</v>
      </c>
      <c r="G21" s="6" t="s">
        <v>257</v>
      </c>
      <c r="H21" s="13" t="s">
        <v>410</v>
      </c>
      <c r="I21" s="6" t="s">
        <v>329</v>
      </c>
      <c r="J21" s="13" t="s">
        <v>410</v>
      </c>
      <c r="K21" s="7">
        <v>46023</v>
      </c>
      <c r="L21" s="6" t="s">
        <v>300</v>
      </c>
      <c r="M21" s="6" t="s">
        <v>259</v>
      </c>
      <c r="N21" s="6" t="s">
        <v>259</v>
      </c>
      <c r="O21" s="6" t="s">
        <v>260</v>
      </c>
      <c r="P21" s="6">
        <v>1</v>
      </c>
      <c r="Q21" s="6">
        <v>137</v>
      </c>
      <c r="R21" s="8" t="s">
        <v>290</v>
      </c>
      <c r="S21" s="6">
        <v>1</v>
      </c>
      <c r="T21" s="8" t="s">
        <v>340</v>
      </c>
      <c r="U21" s="6" t="s">
        <v>363</v>
      </c>
      <c r="V21" s="6" t="s">
        <v>329</v>
      </c>
      <c r="W21" s="6">
        <v>1</v>
      </c>
      <c r="X21" s="6">
        <v>1</v>
      </c>
      <c r="Y21" s="12" t="s">
        <v>356</v>
      </c>
      <c r="Z21" s="8" t="s">
        <v>365</v>
      </c>
      <c r="AA21" s="7">
        <v>46112</v>
      </c>
      <c r="AB21" s="4" t="s">
        <v>357</v>
      </c>
    </row>
    <row r="22" spans="1:28" ht="270" x14ac:dyDescent="0.25">
      <c r="A22" s="6">
        <v>2026</v>
      </c>
      <c r="B22" s="7">
        <v>46023</v>
      </c>
      <c r="C22" s="7">
        <v>46112</v>
      </c>
      <c r="D22" s="9" t="s">
        <v>306</v>
      </c>
      <c r="E22" s="8" t="s">
        <v>317</v>
      </c>
      <c r="F22" s="6" t="s">
        <v>360</v>
      </c>
      <c r="G22" s="6" t="s">
        <v>257</v>
      </c>
      <c r="H22" s="13" t="s">
        <v>411</v>
      </c>
      <c r="I22" s="8" t="s">
        <v>386</v>
      </c>
      <c r="J22" s="13" t="s">
        <v>411</v>
      </c>
      <c r="K22" s="7">
        <v>46023</v>
      </c>
      <c r="L22" s="6" t="s">
        <v>274</v>
      </c>
      <c r="M22" s="6" t="s">
        <v>259</v>
      </c>
      <c r="N22" s="6" t="s">
        <v>259</v>
      </c>
      <c r="O22" s="6" t="s">
        <v>260</v>
      </c>
      <c r="P22" s="6">
        <v>1</v>
      </c>
      <c r="Q22" s="6">
        <v>0</v>
      </c>
      <c r="R22" s="6" t="s">
        <v>381</v>
      </c>
      <c r="S22" s="6">
        <v>1</v>
      </c>
      <c r="T22" s="6" t="s">
        <v>341</v>
      </c>
      <c r="U22" s="6" t="s">
        <v>363</v>
      </c>
      <c r="V22" s="8" t="s">
        <v>386</v>
      </c>
      <c r="W22" s="6">
        <v>1</v>
      </c>
      <c r="X22" s="6">
        <v>1</v>
      </c>
      <c r="Y22" s="12" t="s">
        <v>356</v>
      </c>
      <c r="Z22" s="8" t="s">
        <v>365</v>
      </c>
      <c r="AA22" s="7">
        <v>46112</v>
      </c>
      <c r="AB22" s="4" t="s">
        <v>357</v>
      </c>
    </row>
    <row r="23" spans="1:28" ht="270" x14ac:dyDescent="0.25">
      <c r="A23" s="6">
        <v>2026</v>
      </c>
      <c r="B23" s="7">
        <v>46023</v>
      </c>
      <c r="C23" s="7">
        <v>46112</v>
      </c>
      <c r="D23" s="9" t="s">
        <v>307</v>
      </c>
      <c r="E23" s="6" t="s">
        <v>387</v>
      </c>
      <c r="F23" s="6" t="s">
        <v>360</v>
      </c>
      <c r="G23" s="6" t="s">
        <v>257</v>
      </c>
      <c r="H23" s="13" t="s">
        <v>412</v>
      </c>
      <c r="I23" s="8" t="s">
        <v>352</v>
      </c>
      <c r="J23" s="13" t="s">
        <v>412</v>
      </c>
      <c r="K23" s="7">
        <v>46023</v>
      </c>
      <c r="L23" s="6" t="s">
        <v>388</v>
      </c>
      <c r="M23" s="6" t="s">
        <v>259</v>
      </c>
      <c r="N23" s="6" t="s">
        <v>259</v>
      </c>
      <c r="O23" s="6" t="s">
        <v>260</v>
      </c>
      <c r="P23" s="6">
        <v>1</v>
      </c>
      <c r="Q23" s="6">
        <v>216</v>
      </c>
      <c r="R23" s="8" t="s">
        <v>290</v>
      </c>
      <c r="S23" s="6">
        <v>1</v>
      </c>
      <c r="T23" s="8" t="s">
        <v>342</v>
      </c>
      <c r="U23" s="6" t="s">
        <v>363</v>
      </c>
      <c r="V23" s="8" t="s">
        <v>352</v>
      </c>
      <c r="W23" s="6">
        <v>1</v>
      </c>
      <c r="X23" s="6">
        <v>1</v>
      </c>
      <c r="Y23" s="12" t="s">
        <v>356</v>
      </c>
      <c r="Z23" s="8" t="s">
        <v>365</v>
      </c>
      <c r="AA23" s="7">
        <v>46112</v>
      </c>
      <c r="AB23" s="4" t="s">
        <v>357</v>
      </c>
    </row>
    <row r="24" spans="1:28" ht="270" x14ac:dyDescent="0.25">
      <c r="A24" s="6">
        <v>2026</v>
      </c>
      <c r="B24" s="7">
        <v>46023</v>
      </c>
      <c r="C24" s="7">
        <v>46112</v>
      </c>
      <c r="D24" s="10" t="s">
        <v>314</v>
      </c>
      <c r="E24" s="8" t="s">
        <v>318</v>
      </c>
      <c r="F24" s="6" t="s">
        <v>360</v>
      </c>
      <c r="G24" s="6" t="s">
        <v>257</v>
      </c>
      <c r="H24" s="13" t="s">
        <v>413</v>
      </c>
      <c r="I24" s="8" t="s">
        <v>389</v>
      </c>
      <c r="J24" s="13" t="s">
        <v>413</v>
      </c>
      <c r="K24" s="7">
        <v>46023</v>
      </c>
      <c r="L24" s="6" t="s">
        <v>274</v>
      </c>
      <c r="M24" s="6" t="s">
        <v>259</v>
      </c>
      <c r="N24" s="6" t="s">
        <v>259</v>
      </c>
      <c r="O24" s="6" t="s">
        <v>260</v>
      </c>
      <c r="P24" s="6">
        <v>1</v>
      </c>
      <c r="Q24" s="6">
        <v>0</v>
      </c>
      <c r="R24" s="6" t="s">
        <v>381</v>
      </c>
      <c r="S24" s="6">
        <v>1</v>
      </c>
      <c r="T24" s="6" t="s">
        <v>341</v>
      </c>
      <c r="U24" s="6" t="s">
        <v>363</v>
      </c>
      <c r="V24" s="8" t="s">
        <v>389</v>
      </c>
      <c r="W24" s="6">
        <v>1</v>
      </c>
      <c r="X24" s="6">
        <v>1</v>
      </c>
      <c r="Y24" s="12" t="s">
        <v>356</v>
      </c>
      <c r="Z24" s="8" t="s">
        <v>365</v>
      </c>
      <c r="AA24" s="7">
        <v>46112</v>
      </c>
      <c r="AB24" s="4" t="s">
        <v>357</v>
      </c>
    </row>
    <row r="25" spans="1:28" ht="270" x14ac:dyDescent="0.25">
      <c r="A25" s="6">
        <v>2026</v>
      </c>
      <c r="B25" s="7">
        <v>46023</v>
      </c>
      <c r="C25" s="7">
        <v>46112</v>
      </c>
      <c r="D25" s="10" t="s">
        <v>308</v>
      </c>
      <c r="E25" s="8" t="s">
        <v>390</v>
      </c>
      <c r="F25" s="6" t="s">
        <v>360</v>
      </c>
      <c r="G25" s="6" t="s">
        <v>257</v>
      </c>
      <c r="H25" s="13" t="s">
        <v>414</v>
      </c>
      <c r="I25" s="8" t="s">
        <v>330</v>
      </c>
      <c r="J25" s="13" t="s">
        <v>414</v>
      </c>
      <c r="K25" s="7">
        <v>46023</v>
      </c>
      <c r="L25" s="6" t="s">
        <v>391</v>
      </c>
      <c r="M25" s="6" t="s">
        <v>259</v>
      </c>
      <c r="N25" s="6" t="s">
        <v>259</v>
      </c>
      <c r="O25" s="6" t="s">
        <v>260</v>
      </c>
      <c r="P25" s="6">
        <v>1</v>
      </c>
      <c r="Q25" s="6">
        <v>564</v>
      </c>
      <c r="R25" s="8" t="s">
        <v>290</v>
      </c>
      <c r="S25" s="6">
        <v>1</v>
      </c>
      <c r="T25" s="8" t="s">
        <v>343</v>
      </c>
      <c r="U25" s="6" t="s">
        <v>363</v>
      </c>
      <c r="V25" s="8" t="s">
        <v>330</v>
      </c>
      <c r="W25" s="6">
        <v>1</v>
      </c>
      <c r="X25" s="6">
        <v>1</v>
      </c>
      <c r="Y25" s="12" t="s">
        <v>356</v>
      </c>
      <c r="Z25" s="8" t="s">
        <v>365</v>
      </c>
      <c r="AA25" s="7">
        <v>46112</v>
      </c>
      <c r="AB25" s="4" t="s">
        <v>357</v>
      </c>
    </row>
    <row r="26" spans="1:28" ht="270" x14ac:dyDescent="0.25">
      <c r="A26" s="6">
        <v>2026</v>
      </c>
      <c r="B26" s="7">
        <v>46023</v>
      </c>
      <c r="C26" s="7">
        <v>46112</v>
      </c>
      <c r="D26" s="10" t="s">
        <v>392</v>
      </c>
      <c r="E26" s="8" t="s">
        <v>319</v>
      </c>
      <c r="F26" s="6" t="s">
        <v>360</v>
      </c>
      <c r="G26" s="6" t="s">
        <v>257</v>
      </c>
      <c r="H26" s="12" t="s">
        <v>423</v>
      </c>
      <c r="I26" s="8" t="s">
        <v>331</v>
      </c>
      <c r="J26" s="12" t="s">
        <v>423</v>
      </c>
      <c r="K26" s="7">
        <v>46023</v>
      </c>
      <c r="L26" s="6" t="s">
        <v>274</v>
      </c>
      <c r="M26" s="6" t="s">
        <v>259</v>
      </c>
      <c r="N26" s="6" t="s">
        <v>259</v>
      </c>
      <c r="O26" s="6" t="s">
        <v>260</v>
      </c>
      <c r="P26" s="6">
        <v>1</v>
      </c>
      <c r="Q26" s="6">
        <v>0</v>
      </c>
      <c r="R26" s="6" t="s">
        <v>381</v>
      </c>
      <c r="S26" s="6">
        <v>1</v>
      </c>
      <c r="T26" s="6" t="s">
        <v>341</v>
      </c>
      <c r="U26" s="6" t="s">
        <v>363</v>
      </c>
      <c r="V26" s="8" t="s">
        <v>331</v>
      </c>
      <c r="W26" s="6">
        <v>1</v>
      </c>
      <c r="X26" s="6">
        <v>1</v>
      </c>
      <c r="Y26" s="12" t="s">
        <v>356</v>
      </c>
      <c r="Z26" s="8" t="s">
        <v>365</v>
      </c>
      <c r="AA26" s="7">
        <v>46112</v>
      </c>
      <c r="AB26" s="4" t="s">
        <v>357</v>
      </c>
    </row>
    <row r="27" spans="1:28" ht="270" x14ac:dyDescent="0.25">
      <c r="A27" s="6">
        <v>2026</v>
      </c>
      <c r="B27" s="7">
        <v>46023</v>
      </c>
      <c r="C27" s="7">
        <v>46112</v>
      </c>
      <c r="D27" s="10" t="s">
        <v>393</v>
      </c>
      <c r="E27" s="8" t="s">
        <v>320</v>
      </c>
      <c r="F27" s="6" t="s">
        <v>360</v>
      </c>
      <c r="G27" s="6" t="s">
        <v>257</v>
      </c>
      <c r="H27" s="12" t="s">
        <v>415</v>
      </c>
      <c r="I27" s="8" t="s">
        <v>332</v>
      </c>
      <c r="J27" s="13" t="s">
        <v>415</v>
      </c>
      <c r="K27" s="7">
        <v>46023</v>
      </c>
      <c r="L27" s="6" t="s">
        <v>300</v>
      </c>
      <c r="M27" s="6" t="s">
        <v>259</v>
      </c>
      <c r="N27" s="6" t="s">
        <v>259</v>
      </c>
      <c r="O27" s="6" t="s">
        <v>260</v>
      </c>
      <c r="P27" s="6">
        <v>1</v>
      </c>
      <c r="Q27" s="6">
        <v>147</v>
      </c>
      <c r="R27" s="8" t="s">
        <v>290</v>
      </c>
      <c r="S27" s="6">
        <v>1</v>
      </c>
      <c r="T27" s="8" t="s">
        <v>344</v>
      </c>
      <c r="U27" s="6" t="s">
        <v>363</v>
      </c>
      <c r="V27" s="8" t="s">
        <v>332</v>
      </c>
      <c r="W27" s="6">
        <v>1</v>
      </c>
      <c r="X27" s="6">
        <v>1</v>
      </c>
      <c r="Y27" s="12" t="s">
        <v>356</v>
      </c>
      <c r="Z27" s="8" t="s">
        <v>365</v>
      </c>
      <c r="AA27" s="7">
        <v>46112</v>
      </c>
      <c r="AB27" s="4" t="s">
        <v>357</v>
      </c>
    </row>
    <row r="28" spans="1:28" ht="270" x14ac:dyDescent="0.25">
      <c r="A28" s="6">
        <v>2026</v>
      </c>
      <c r="B28" s="7">
        <v>46023</v>
      </c>
      <c r="C28" s="7">
        <v>46112</v>
      </c>
      <c r="D28" s="10" t="s">
        <v>313</v>
      </c>
      <c r="E28" s="8" t="s">
        <v>321</v>
      </c>
      <c r="F28" s="6" t="s">
        <v>360</v>
      </c>
      <c r="G28" s="6" t="s">
        <v>257</v>
      </c>
      <c r="H28" s="13" t="s">
        <v>416</v>
      </c>
      <c r="I28" s="8" t="s">
        <v>333</v>
      </c>
      <c r="J28" s="13" t="s">
        <v>416</v>
      </c>
      <c r="K28" s="7">
        <v>46023</v>
      </c>
      <c r="L28" s="6" t="s">
        <v>274</v>
      </c>
      <c r="M28" s="6" t="s">
        <v>259</v>
      </c>
      <c r="N28" s="6" t="s">
        <v>259</v>
      </c>
      <c r="O28" s="6" t="s">
        <v>260</v>
      </c>
      <c r="P28" s="6">
        <v>1</v>
      </c>
      <c r="Q28" s="6">
        <v>0</v>
      </c>
      <c r="R28" s="8" t="s">
        <v>290</v>
      </c>
      <c r="S28" s="6">
        <v>1</v>
      </c>
      <c r="T28" s="8" t="s">
        <v>345</v>
      </c>
      <c r="U28" s="6" t="s">
        <v>363</v>
      </c>
      <c r="V28" s="8" t="s">
        <v>333</v>
      </c>
      <c r="W28" s="6">
        <v>1</v>
      </c>
      <c r="X28" s="6">
        <v>1</v>
      </c>
      <c r="Y28" s="12" t="s">
        <v>356</v>
      </c>
      <c r="Z28" s="8" t="s">
        <v>365</v>
      </c>
      <c r="AA28" s="7">
        <v>46112</v>
      </c>
      <c r="AB28" s="4" t="s">
        <v>357</v>
      </c>
    </row>
    <row r="29" spans="1:28" ht="270" x14ac:dyDescent="0.25">
      <c r="A29" s="6">
        <v>2026</v>
      </c>
      <c r="B29" s="7">
        <v>46023</v>
      </c>
      <c r="C29" s="7">
        <v>46112</v>
      </c>
      <c r="D29" s="10" t="s">
        <v>394</v>
      </c>
      <c r="E29" s="8" t="s">
        <v>322</v>
      </c>
      <c r="F29" s="6" t="s">
        <v>360</v>
      </c>
      <c r="G29" s="6" t="s">
        <v>257</v>
      </c>
      <c r="H29" s="13" t="s">
        <v>417</v>
      </c>
      <c r="I29" s="8" t="s">
        <v>332</v>
      </c>
      <c r="J29" s="13" t="s">
        <v>417</v>
      </c>
      <c r="K29" s="7">
        <v>46023</v>
      </c>
      <c r="L29" s="6" t="s">
        <v>300</v>
      </c>
      <c r="M29" s="6" t="s">
        <v>259</v>
      </c>
      <c r="N29" s="6" t="s">
        <v>259</v>
      </c>
      <c r="O29" s="6" t="s">
        <v>260</v>
      </c>
      <c r="P29" s="6">
        <v>1</v>
      </c>
      <c r="Q29" s="6">
        <v>298</v>
      </c>
      <c r="R29" s="8" t="s">
        <v>290</v>
      </c>
      <c r="S29" s="6">
        <v>1</v>
      </c>
      <c r="T29" s="8" t="s">
        <v>346</v>
      </c>
      <c r="U29" s="6" t="s">
        <v>271</v>
      </c>
      <c r="V29" s="8" t="s">
        <v>332</v>
      </c>
      <c r="W29" s="6">
        <v>1</v>
      </c>
      <c r="X29" s="6">
        <v>1</v>
      </c>
      <c r="Y29" s="12" t="s">
        <v>356</v>
      </c>
      <c r="Z29" s="8" t="s">
        <v>354</v>
      </c>
      <c r="AA29" s="7">
        <v>46112</v>
      </c>
      <c r="AB29" s="4" t="s">
        <v>357</v>
      </c>
    </row>
    <row r="30" spans="1:28" ht="270" x14ac:dyDescent="0.25">
      <c r="A30" s="6">
        <v>2026</v>
      </c>
      <c r="B30" s="7">
        <v>46023</v>
      </c>
      <c r="C30" s="7">
        <v>46112</v>
      </c>
      <c r="D30" s="10" t="s">
        <v>309</v>
      </c>
      <c r="E30" s="8" t="s">
        <v>323</v>
      </c>
      <c r="F30" s="6" t="s">
        <v>256</v>
      </c>
      <c r="G30" s="6" t="s">
        <v>257</v>
      </c>
      <c r="H30" s="13" t="s">
        <v>418</v>
      </c>
      <c r="I30" s="8" t="s">
        <v>334</v>
      </c>
      <c r="J30" s="13" t="s">
        <v>418</v>
      </c>
      <c r="K30" s="7">
        <v>46023</v>
      </c>
      <c r="L30" s="6" t="s">
        <v>279</v>
      </c>
      <c r="M30" s="6" t="s">
        <v>259</v>
      </c>
      <c r="N30" s="6" t="s">
        <v>259</v>
      </c>
      <c r="O30" s="6" t="s">
        <v>260</v>
      </c>
      <c r="P30" s="6">
        <v>1</v>
      </c>
      <c r="Q30" s="6">
        <v>987</v>
      </c>
      <c r="R30" s="8" t="s">
        <v>290</v>
      </c>
      <c r="S30" s="6">
        <v>1</v>
      </c>
      <c r="T30" s="8" t="s">
        <v>347</v>
      </c>
      <c r="U30" s="6" t="s">
        <v>363</v>
      </c>
      <c r="V30" s="8" t="s">
        <v>334</v>
      </c>
      <c r="W30" s="6">
        <v>1</v>
      </c>
      <c r="X30" s="6">
        <v>1</v>
      </c>
      <c r="Y30" s="12" t="s">
        <v>356</v>
      </c>
      <c r="Z30" s="8" t="s">
        <v>365</v>
      </c>
      <c r="AA30" s="7">
        <v>46112</v>
      </c>
      <c r="AB30" s="4" t="s">
        <v>357</v>
      </c>
    </row>
    <row r="31" spans="1:28" ht="270" x14ac:dyDescent="0.25">
      <c r="A31" s="6">
        <v>2026</v>
      </c>
      <c r="B31" s="7">
        <v>46023</v>
      </c>
      <c r="C31" s="7">
        <v>46112</v>
      </c>
      <c r="D31" s="10" t="s">
        <v>310</v>
      </c>
      <c r="E31" s="8" t="s">
        <v>324</v>
      </c>
      <c r="F31" s="6" t="s">
        <v>360</v>
      </c>
      <c r="G31" s="6" t="s">
        <v>257</v>
      </c>
      <c r="H31" s="13" t="s">
        <v>419</v>
      </c>
      <c r="I31" s="8" t="s">
        <v>335</v>
      </c>
      <c r="J31" s="13" t="s">
        <v>419</v>
      </c>
      <c r="K31" s="7">
        <v>46023</v>
      </c>
      <c r="L31" s="6" t="s">
        <v>337</v>
      </c>
      <c r="M31" s="6" t="s">
        <v>259</v>
      </c>
      <c r="N31" s="6" t="s">
        <v>259</v>
      </c>
      <c r="O31" s="6" t="s">
        <v>260</v>
      </c>
      <c r="P31" s="6">
        <v>1</v>
      </c>
      <c r="Q31" s="6">
        <v>795</v>
      </c>
      <c r="R31" s="8" t="s">
        <v>290</v>
      </c>
      <c r="S31" s="6">
        <v>1</v>
      </c>
      <c r="T31" s="8" t="s">
        <v>348</v>
      </c>
      <c r="U31" s="6" t="s">
        <v>363</v>
      </c>
      <c r="V31" s="8" t="s">
        <v>353</v>
      </c>
      <c r="W31" s="6">
        <v>1</v>
      </c>
      <c r="X31" s="6">
        <v>1</v>
      </c>
      <c r="Y31" s="12" t="s">
        <v>356</v>
      </c>
      <c r="Z31" s="8" t="s">
        <v>365</v>
      </c>
      <c r="AA31" s="7">
        <v>46112</v>
      </c>
      <c r="AB31" s="4" t="s">
        <v>357</v>
      </c>
    </row>
    <row r="32" spans="1:28" ht="270" x14ac:dyDescent="0.25">
      <c r="A32" s="6">
        <v>2026</v>
      </c>
      <c r="B32" s="7">
        <v>46023</v>
      </c>
      <c r="C32" s="7">
        <v>46112</v>
      </c>
      <c r="D32" s="10" t="s">
        <v>311</v>
      </c>
      <c r="E32" s="8" t="s">
        <v>325</v>
      </c>
      <c r="F32" s="6" t="s">
        <v>360</v>
      </c>
      <c r="G32" s="6" t="s">
        <v>257</v>
      </c>
      <c r="H32" s="13" t="s">
        <v>420</v>
      </c>
      <c r="I32" s="8" t="s">
        <v>395</v>
      </c>
      <c r="J32" s="13" t="s">
        <v>420</v>
      </c>
      <c r="K32" s="7">
        <v>46023</v>
      </c>
      <c r="L32" s="6" t="s">
        <v>300</v>
      </c>
      <c r="M32" s="6" t="s">
        <v>259</v>
      </c>
      <c r="N32" s="6" t="s">
        <v>259</v>
      </c>
      <c r="O32" s="6" t="s">
        <v>260</v>
      </c>
      <c r="P32" s="6">
        <v>1</v>
      </c>
      <c r="Q32" s="6">
        <v>0</v>
      </c>
      <c r="R32" s="8" t="s">
        <v>381</v>
      </c>
      <c r="S32" s="6">
        <v>1</v>
      </c>
      <c r="T32" s="8" t="s">
        <v>347</v>
      </c>
      <c r="U32" s="6" t="s">
        <v>363</v>
      </c>
      <c r="V32" s="8" t="s">
        <v>396</v>
      </c>
      <c r="W32" s="6">
        <v>1</v>
      </c>
      <c r="X32" s="6">
        <v>1</v>
      </c>
      <c r="Y32" s="12" t="s">
        <v>356</v>
      </c>
      <c r="Z32" s="8" t="s">
        <v>365</v>
      </c>
      <c r="AA32" s="7">
        <v>46112</v>
      </c>
      <c r="AB32" s="4" t="s">
        <v>357</v>
      </c>
    </row>
    <row r="33" spans="1:28" ht="270" x14ac:dyDescent="0.25">
      <c r="A33" s="6">
        <v>2026</v>
      </c>
      <c r="B33" s="7">
        <v>46023</v>
      </c>
      <c r="C33" s="7">
        <v>46112</v>
      </c>
      <c r="D33" s="10" t="s">
        <v>312</v>
      </c>
      <c r="E33" s="8" t="s">
        <v>326</v>
      </c>
      <c r="F33" s="6" t="s">
        <v>360</v>
      </c>
      <c r="G33" s="6" t="s">
        <v>257</v>
      </c>
      <c r="H33" s="13" t="s">
        <v>421</v>
      </c>
      <c r="I33" s="8" t="s">
        <v>336</v>
      </c>
      <c r="J33" s="13" t="s">
        <v>421</v>
      </c>
      <c r="K33" s="7">
        <v>46023</v>
      </c>
      <c r="L33" s="6" t="s">
        <v>300</v>
      </c>
      <c r="M33" s="6" t="s">
        <v>259</v>
      </c>
      <c r="N33" s="6" t="s">
        <v>259</v>
      </c>
      <c r="O33" s="6" t="s">
        <v>260</v>
      </c>
      <c r="P33" s="6">
        <v>1</v>
      </c>
      <c r="Q33" s="6">
        <v>0</v>
      </c>
      <c r="R33" s="8" t="s">
        <v>381</v>
      </c>
      <c r="S33" s="6">
        <v>1</v>
      </c>
      <c r="T33" s="8" t="s">
        <v>349</v>
      </c>
      <c r="U33" s="6" t="s">
        <v>363</v>
      </c>
      <c r="V33" s="8" t="s">
        <v>336</v>
      </c>
      <c r="W33" s="6">
        <v>1</v>
      </c>
      <c r="X33" s="6">
        <v>1</v>
      </c>
      <c r="Y33" s="12" t="s">
        <v>356</v>
      </c>
      <c r="Z33" s="8" t="s">
        <v>376</v>
      </c>
      <c r="AA33" s="7">
        <v>46112</v>
      </c>
      <c r="AB33" s="4" t="s">
        <v>357</v>
      </c>
    </row>
  </sheetData>
  <mergeCells count="7">
    <mergeCell ref="A6:AB6"/>
    <mergeCell ref="A2:C2"/>
    <mergeCell ref="D2:F2"/>
    <mergeCell ref="G2:I2"/>
    <mergeCell ref="A3:C3"/>
    <mergeCell ref="D3:F3"/>
    <mergeCell ref="G3:I3"/>
  </mergeCells>
  <hyperlinks>
    <hyperlink ref="Y18" r:id="rId1"/>
    <hyperlink ref="Y33" r:id="rId2"/>
    <hyperlink ref="Y8" r:id="rId3"/>
    <hyperlink ref="Y9" r:id="rId4"/>
    <hyperlink ref="Y11" r:id="rId5"/>
    <hyperlink ref="Y12" r:id="rId6"/>
    <hyperlink ref="Y13" r:id="rId7"/>
    <hyperlink ref="Y14" r:id="rId8"/>
    <hyperlink ref="Y15" r:id="rId9"/>
    <hyperlink ref="Y16" r:id="rId10"/>
    <hyperlink ref="H17" r:id="rId11"/>
    <hyperlink ref="J17" r:id="rId12"/>
    <hyperlink ref="Y17" r:id="rId13"/>
    <hyperlink ref="Y19" r:id="rId14"/>
    <hyperlink ref="Y20" r:id="rId15"/>
    <hyperlink ref="Y21" r:id="rId16"/>
    <hyperlink ref="Y22" r:id="rId17"/>
    <hyperlink ref="Y23" r:id="rId18"/>
    <hyperlink ref="Y24" r:id="rId19"/>
    <hyperlink ref="Y25" r:id="rId20"/>
    <hyperlink ref="Y26" r:id="rId21"/>
    <hyperlink ref="Y27" r:id="rId22"/>
    <hyperlink ref="Y28" r:id="rId23"/>
    <hyperlink ref="Y30" r:id="rId24"/>
    <hyperlink ref="Y31" r:id="rId25"/>
    <hyperlink ref="Y32" r:id="rId26"/>
    <hyperlink ref="Y29" r:id="rId27"/>
    <hyperlink ref="H8" r:id="rId28" display="https://huimilpan.gob.mx/ADMINISTRACION24-27/ART66/1TRIM2026/R-CIVIL/SG-RC Divorcio administrativo.pdf"/>
    <hyperlink ref="J8" r:id="rId29" display="https://huimilpan.gob.mx/ADMINISTRACION24-27/ART66/1TRIM2026/R-CIVIL/SG-RC Divorcio administrativo.pdf"/>
    <hyperlink ref="H9" r:id="rId30" display="https://huimilpan.gob.mx/ADMINISTRACION24-27/ART66/1TRIM2026/R-CIVIL/SG-RC Acta de defuncio%CC%81n.pdf"/>
    <hyperlink ref="J9" r:id="rId31" display="https://huimilpan.gob.mx/ADMINISTRACION24-27/ART66/1TRIM2026/R-CIVIL/SG-RC Acta de defuncio%CC%81n.pdf"/>
    <hyperlink ref="H10" r:id="rId32" display="https://huimilpan.gob.mx/ADMINISTRACION24-27/ART66/1TRIM2026/R-CIVIL/SG-RC Copia certificada del libro.pdf"/>
    <hyperlink ref="J10" r:id="rId33" display="https://huimilpan.gob.mx/ADMINISTRACION24-27/ART66/1TRIM2026/R-CIVIL/SG-RC Copia certificada del libro.pdf"/>
    <hyperlink ref="H11" r:id="rId34"/>
    <hyperlink ref="J11" r:id="rId35" display="https://huimilpan.gob.mx/ADMINISTRACION24-27/ART66/1TRIM2026/R-CIVIL/SG-RC Constancias de inexistencias de nacimiento.pdf"/>
    <hyperlink ref="H12" r:id="rId36" display="https://huimilpan.gob.mx/ADMINISTRACION24-27/ART66/1TRIM2026/R-CIVIL/SG-RC Busqueda de actas registrales.pdf"/>
    <hyperlink ref="J12" r:id="rId37" display="https://huimilpan.gob.mx/ADMINISTRACION24-27/ART66/1TRIM2026/R-CIVIL/SG-RC Busqueda de actas registrales.pdf"/>
    <hyperlink ref="H13" r:id="rId38" display="https://huimilpan.gob.mx/ADMINISTRACION24-27/ART66/1TRIM2026/R-CIVIL/SG-RC Celebracion de matrimonio.pdf"/>
    <hyperlink ref="J13" r:id="rId39" display="https://huimilpan.gob.mx/ADMINISTRACION24-27/ART66/1TRIM2026/R-CIVIL/SG-RC Celebracion de matrimonio.pdf"/>
    <hyperlink ref="H14" r:id="rId40" display="https://huimilpan.gob.mx/ADMINISTRACION24-27/ART66/1TRIM2026/R-CIVIL/SG-RC Celebracion de matrimonio.pdf"/>
    <hyperlink ref="J14" r:id="rId41" display="https://huimilpan.gob.mx/ADMINISTRACION24-27/ART66/1TRIM2026/R-CIVIL/SG-RC Celebracion de matrimonio.pdf"/>
    <hyperlink ref="H15" r:id="rId42" display="https://huimilpan.gob.mx/ADMINISTRACION24-27/ART66/1TRIM2026/R-CIVIL/SG-RC Celebracion de matrimonio.pdf"/>
    <hyperlink ref="J15" r:id="rId43" display="https://huimilpan.gob.mx/ADMINISTRACION24-27/ART66/1TRIM2026/R-CIVIL/SG-RC Celebracion de matrimonio.pdf"/>
    <hyperlink ref="H18" r:id="rId44" display="https://huimilpan.gob.mx/ADMINISTRACION24-27/ART66/1TRIM2026/R-CIVIL/SG-RC Correccio%CC%81n de CURP.pdf"/>
    <hyperlink ref="J18" r:id="rId45" display="https://huimilpan.gob.mx/ADMINISTRACION24-27/ART66/1TRIM2026/R-CIVIL/SG-RC Correccio%CC%81n de CURP.pdf"/>
    <hyperlink ref="H19" r:id="rId46" display="https://huimilpan.gob.mx/ADMINISTRACION24-27/ART66/1TRIM2026/R-CIVIL/SG-RC Adecuacio%CC%81n de Actas..pdf"/>
    <hyperlink ref="J19" r:id="rId47" display="https://huimilpan.gob.mx/ADMINISTRACION24-27/ART66/1TRIM2026/R-CIVIL/SG-RC Adecuacio%CC%81n de Actas..pdf"/>
    <hyperlink ref="H20" r:id="rId48" display="https://huimilpan.gob.mx/ADMINISTRACION24-27/ART66/1TRIM2026/R-CIVIL/SG-RC Aclaracio%CC%81n administrativa de actas..pdf"/>
    <hyperlink ref="J20" r:id="rId49" display="https://huimilpan.gob.mx/ADMINISTRACION24-27/ART66/1TRIM2026/R-CIVIL/SG-RC Aclaracio%CC%81n administrativa de actas..pdf"/>
    <hyperlink ref="H21" r:id="rId50" display="https://huimilpan.gob.mx/ADMINISTRACION24-27/ART66/1TRIM2026/R-CIVIL/SG-RC Verificacio%CC%81n y validacio%CC%81n de documentos..pdf"/>
    <hyperlink ref="J21" r:id="rId51" display="https://huimilpan.gob.mx/ADMINISTRACION24-27/ART66/1TRIM2026/R-CIVIL/SG-RC Verificacio%CC%81n y validacio%CC%81n de documentos..pdf"/>
    <hyperlink ref="H22" r:id="rId52" display="https://huimilpan.gob.mx/ADMINISTRACION24-27/ART66/1TRIM2026/R-CIVIL/SG-RC Registro de nacimiento para menores de 60 dias.pdf"/>
    <hyperlink ref="J22" r:id="rId53" display="https://huimilpan.gob.mx/ADMINISTRACION24-27/ART66/1TRIM2026/R-CIVIL/SG-RC Registro de nacimiento para menores de 60 dias.pdf"/>
    <hyperlink ref="H23" r:id="rId54" display="https://huimilpan.gob.mx/ADMINISTRACION24-27/ART66/1TRIM2026/R-CIVIL/SG-RC Anotacio%CC%81n marginal en libro por sentencia judicial..pdf"/>
    <hyperlink ref="J23" r:id="rId55" display="https://huimilpan.gob.mx/ADMINISTRACION24-27/ART66/1TRIM2026/R-CIVIL/SG-RC Anotacio%CC%81n marginal en libro por sentencia judicial..pdf"/>
    <hyperlink ref="H24" r:id="rId56" display="https://huimilpan.gob.mx/ADMINISTRACION24-27/ART66/1TRIM2026/R-CIVIL/SG-RC Registro de nacimiento para mayores de 60 dias hasta 4 an%CC%83os de edad.pdf"/>
    <hyperlink ref="J24" r:id="rId57" display="https://huimilpan.gob.mx/ADMINISTRACION24-27/ART66/1TRIM2026/R-CIVIL/SG-RC Registro de nacimiento para mayores de 60 dias hasta 4 an%CC%83os de edad.pdf"/>
    <hyperlink ref="H25" r:id="rId58" display="https://huimilpan.gob.mx/ADMINISTRACION24-27/ART66/1TRIM2026/R-CIVIL/SG-RC Inscripcio%CC%81n de Extranjeria.pdf"/>
    <hyperlink ref="J25" r:id="rId59" display="https://huimilpan.gob.mx/ADMINISTRACION24-27/ART66/1TRIM2026/R-CIVIL/SG-RC Inscripcio%CC%81n de Extranjeria.pdf"/>
    <hyperlink ref="H27" r:id="rId60"/>
    <hyperlink ref="J27" r:id="rId61" display="https://huimilpan.gob.mx/ADMINISTRACION24-27/ART66/1TRIM2026/R-CIVIL/SG-RC Expedicio%CC%81n acta de nacimiento.pdf"/>
    <hyperlink ref="H28" r:id="rId62" display="https://huimilpan.gob.mx/ADMINISTRACION24-27/ART66/1TRIM2026/R-CIVIL/SG-RC Reconocimiento de hijos.pdf"/>
    <hyperlink ref="J28" r:id="rId63" display="https://huimilpan.gob.mx/ADMINISTRACION24-27/ART66/1TRIM2026/R-CIVIL/SG-RC Reconocimiento de hijos.pdf"/>
    <hyperlink ref="H29" r:id="rId64" display="https://huimilpan.gob.mx/ADMINISTRACION24-27/ART66/1TRIM2026/R-CIVIL/SG-RC Expedicio%CC%81n de acta nacimiento para foraneos.pdf"/>
    <hyperlink ref="J29" r:id="rId65" display="https://huimilpan.gob.mx/ADMINISTRACION24-27/ART66/1TRIM2026/R-CIVIL/SG-RC Expedicio%CC%81n de acta nacimiento para foraneos.pdf"/>
    <hyperlink ref="H30" r:id="rId66" display="https://huimilpan.gob.mx/ADMINISTRACION24-27/ART66/1TRIM2026/R-CIVIL/SG-RC Permiso de traslado de cuerpo, restos, cenizas, fetos y miembros.pdf"/>
    <hyperlink ref="J30" r:id="rId67" display="https://huimilpan.gob.mx/ADMINISTRACION24-27/ART66/1TRIM2026/R-CIVIL/SG-RC Permiso de traslado de cuerpo, restos, cenizas, fetos y miembros.pdf"/>
    <hyperlink ref="H31" r:id="rId68" display="https://huimilpan.gob.mx/ADMINISTRACION24-27/ART66/1TRIM2026/R-CIVIL/SG-RC Divorcio judicial.pdf"/>
    <hyperlink ref="J31" r:id="rId69" display="https://huimilpan.gob.mx/ADMINISTRACION24-27/ART66/1TRIM2026/R-CIVIL/SG-RC Divorcio judicial.pdf"/>
    <hyperlink ref="H32" r:id="rId70" display="https://huimilpan.gob.mx/ADMINISTRACION24-27/ART66/1TRIM2026/R-CIVIL/SG-RC Permiso para inhumacio%CC%81n de cuerpo y producto de la concepcion.pdf"/>
    <hyperlink ref="J32" r:id="rId71" display="https://huimilpan.gob.mx/ADMINISTRACION24-27/ART66/1TRIM2026/R-CIVIL/SG-RC Permiso para inhumacio%CC%81n de cuerpo y producto de la concepcion.pdf"/>
    <hyperlink ref="H33" r:id="rId72" display="https://huimilpan.gob.mx/ADMINISTRACION24-27/ART66/1TRIM2026/R-CIVIL/SG-RC Permiso de exhumacio%CC%81n de restos.pdf"/>
    <hyperlink ref="J33" r:id="rId73" display="https://huimilpan.gob.mx/ADMINISTRACION24-27/ART66/1TRIM2026/R-CIVIL/SG-RC Permiso de exhumacio%CC%81n de restos.pdf"/>
  </hyperlinks>
  <pageMargins left="0.7" right="0.7" top="0.75" bottom="0.75" header="0.3" footer="0.3"/>
  <pageSetup orientation="portrait" r:id="rId7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109375" defaultRowHeight="15" x14ac:dyDescent="0.25"/>
  <cols>
    <col min="1" max="1" width="3.28515625" bestFit="1" customWidth="1"/>
    <col min="2" max="2" width="33.28515625" bestFit="1" customWidth="1"/>
    <col min="3" max="3" width="39.7109375" bestFit="1" customWidth="1"/>
    <col min="4" max="4" width="28.7109375" bestFit="1" customWidth="1"/>
    <col min="5" max="5" width="23.71093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265</v>
      </c>
      <c r="C4" s="3" t="s">
        <v>266</v>
      </c>
      <c r="D4" t="s">
        <v>115</v>
      </c>
      <c r="E4" t="s">
        <v>262</v>
      </c>
      <c r="F4">
        <v>158</v>
      </c>
      <c r="H4" t="s">
        <v>140</v>
      </c>
      <c r="I4" t="s">
        <v>263</v>
      </c>
      <c r="J4">
        <v>1</v>
      </c>
      <c r="K4" t="s">
        <v>264</v>
      </c>
      <c r="L4">
        <v>8</v>
      </c>
      <c r="M4" t="s">
        <v>264</v>
      </c>
      <c r="N4">
        <v>22</v>
      </c>
      <c r="O4" t="s">
        <v>200</v>
      </c>
      <c r="P4">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8.7109375" defaultRowHeight="15" x14ac:dyDescent="0.25"/>
  <cols>
    <col min="1" max="1" width="3.285156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60" x14ac:dyDescent="0.25">
      <c r="A4">
        <v>1</v>
      </c>
      <c r="B4" t="s">
        <v>261</v>
      </c>
      <c r="C4" t="s">
        <v>115</v>
      </c>
      <c r="D4" t="s">
        <v>262</v>
      </c>
      <c r="E4">
        <v>158</v>
      </c>
      <c r="G4" t="s">
        <v>140</v>
      </c>
      <c r="H4" t="s">
        <v>263</v>
      </c>
      <c r="I4">
        <v>1</v>
      </c>
      <c r="J4" t="s">
        <v>264</v>
      </c>
      <c r="K4">
        <v>8</v>
      </c>
      <c r="L4" t="s">
        <v>264</v>
      </c>
      <c r="M4">
        <v>22</v>
      </c>
      <c r="N4" t="s">
        <v>200</v>
      </c>
      <c r="O4">
        <v>76950</v>
      </c>
      <c r="Q4" t="s">
        <v>265</v>
      </c>
      <c r="R4" s="3" t="s">
        <v>266</v>
      </c>
      <c r="S4" s="4" t="s">
        <v>267</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36" sqref="A36"/>
    </sheetView>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3"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5"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7109375" defaultRowHeight="15" x14ac:dyDescent="0.25"/>
  <cols>
    <col min="1" max="1" width="3.285156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ht="45" x14ac:dyDescent="0.25">
      <c r="A4">
        <v>1</v>
      </c>
      <c r="B4" s="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C4" sqref="C4"/>
    </sheetView>
  </sheetViews>
  <sheetFormatPr baseColWidth="10" defaultColWidth="8.7109375" defaultRowHeight="15" x14ac:dyDescent="0.25"/>
  <cols>
    <col min="1" max="1" width="3.285156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265</v>
      </c>
      <c r="C4" s="3" t="s">
        <v>266</v>
      </c>
      <c r="D4" t="s">
        <v>115</v>
      </c>
      <c r="E4" t="s">
        <v>262</v>
      </c>
      <c r="F4">
        <v>158</v>
      </c>
      <c r="H4" t="s">
        <v>140</v>
      </c>
      <c r="I4" t="s">
        <v>263</v>
      </c>
      <c r="J4">
        <v>1</v>
      </c>
      <c r="K4" t="s">
        <v>264</v>
      </c>
      <c r="L4">
        <v>8</v>
      </c>
      <c r="M4" t="s">
        <v>264</v>
      </c>
      <c r="N4">
        <v>22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2024-11-05T17:55:41Z</dcterms:created>
  <dcterms:modified xsi:type="dcterms:W3CDTF">2026-04-14T22:59:03Z</dcterms:modified>
</cp:coreProperties>
</file>