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RRECCIÓN A VERIFICACIÓN 1TRIMESTRE 2025\ÚLTIMOS\URBANO\"/>
    </mc:Choice>
  </mc:AlternateContent>
  <bookViews>
    <workbookView xWindow="0" yWindow="1200" windowWidth="2397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<sst xmlns="http://schemas.openxmlformats.org/spreadsheetml/2006/main" count="1183" uniqueCount="408">
  <si>
    <t>59662</t>
  </si>
  <si>
    <t>TÍTULO</t>
  </si>
  <si>
    <t>NOMBRE CORTO</t>
  </si>
  <si>
    <t>DESCRIPCIÓN</t>
  </si>
  <si>
    <t>Licencias de uso de suelo</t>
  </si>
  <si>
    <t>LTAIPEQArt67FraccVIB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</si>
  <si>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</si>
  <si>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</si>
  <si>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</si>
  <si>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</si>
  <si>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</si>
  <si>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</si>
  <si>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</si>
  <si>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583236</t>
  </si>
  <si>
    <t>583252</t>
  </si>
  <si>
    <t>583253</t>
  </si>
  <si>
    <t>583243</t>
  </si>
  <si>
    <t>583244</t>
  </si>
  <si>
    <t>583229</t>
  </si>
  <si>
    <t>583249</t>
  </si>
  <si>
    <t>583245</t>
  </si>
  <si>
    <t>583238</t>
  </si>
  <si>
    <t>583230</t>
  </si>
  <si>
    <t>583231</t>
  </si>
  <si>
    <t>583246</t>
  </si>
  <si>
    <t>583239</t>
  </si>
  <si>
    <t>583232</t>
  </si>
  <si>
    <t>583240</t>
  </si>
  <si>
    <t>583233</t>
  </si>
  <si>
    <t>583241</t>
  </si>
  <si>
    <t>583234</t>
  </si>
  <si>
    <t>583247</t>
  </si>
  <si>
    <t>583235</t>
  </si>
  <si>
    <t>583254</t>
  </si>
  <si>
    <t>583255</t>
  </si>
  <si>
    <t>583248</t>
  </si>
  <si>
    <t>583242</t>
  </si>
  <si>
    <t>583251</t>
  </si>
  <si>
    <t>583250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</si>
  <si>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</si>
  <si>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</si>
  <si>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</si>
  <si>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</si>
  <si>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</si>
  <si>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</si>
  <si>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</si>
  <si>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</si>
  <si>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</si>
  <si>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</si>
  <si>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</si>
  <si>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</si>
  <si>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</si>
  <si>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</si>
  <si>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</si>
  <si>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</si>
  <si>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</si>
  <si>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</si>
  <si>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</si>
  <si>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</si>
  <si>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</si>
  <si>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</si>
  <si>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</si>
  <si>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</si>
  <si>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</si>
  <si>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</si>
  <si>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</si>
  <si>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</si>
  <si>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</si>
  <si>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</si>
  <si>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</si>
  <si>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</si>
  <si>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</si>
  <si>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</si>
  <si>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</si>
  <si>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</si>
  <si>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</si>
  <si>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</si>
  <si>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</si>
  <si>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</si>
  <si>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</si>
  <si>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</si>
  <si>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</si>
  <si>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</si>
  <si>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</si>
  <si>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</si>
  <si>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</si>
  <si>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</si>
  <si>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</si>
  <si>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</si>
  <si>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</si>
  <si>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</si>
  <si>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</si>
  <si>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</si>
  <si>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</si>
  <si>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</si>
  <si>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</si>
  <si>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</si>
  <si>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</si>
  <si>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</si>
  <si>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</si>
  <si>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</si>
  <si>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</si>
  <si>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</si>
  <si>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</si>
  <si>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</si>
  <si>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</si>
  <si>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</si>
  <si>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</si>
  <si>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</si>
  <si>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</si>
  <si>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</si>
  <si>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</si>
  <si>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</si>
  <si>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</si>
  <si>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</si>
  <si>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</si>
  <si>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</si>
  <si>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</si>
  <si>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</si>
  <si>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</si>
  <si>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</si>
  <si>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</si>
  <si>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</si>
  <si>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</si>
  <si>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</si>
  <si>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</si>
  <si>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</si>
  <si>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</si>
  <si>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</si>
  <si>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</si>
  <si>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</si>
  <si>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</si>
  <si>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</si>
  <si>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</si>
  <si>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</si>
  <si>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</si>
  <si>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</si>
  <si>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</si>
  <si>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</si>
  <si>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</si>
  <si>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</si>
  <si>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</si>
  <si>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</si>
  <si>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</si>
  <si>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</si>
  <si>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</si>
  <si>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</si>
  <si>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</si>
  <si>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</si>
  <si>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</si>
  <si>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</si>
  <si>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</si>
  <si>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</si>
  <si>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</si>
  <si>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</si>
  <si>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</si>
  <si>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</si>
  <si>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</si>
  <si>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</si>
  <si>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</si>
  <si>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</si>
  <si>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</si>
  <si>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DUS/001/2025</t>
  </si>
  <si>
    <t>CONTAR CON EL DOCUMENTO QUE AVALE QUE EL USO DE SUELO QUE SE PRETENDE ES PERMITIDO O CONDICIONADO DE ACUERDO CON EL PLAN DE DESARROLLO URBANO DEL MUNICIPIO DE HUIMILPAN, QRO., VIGENTE, Y DAR CUMPLIMIENTO A LAS CONDICIONANTES URBANAS Y GENERALES ESTABLECIDAS EN EL MISMO</t>
  </si>
  <si>
    <t>DIAZ</t>
  </si>
  <si>
    <t>DUS/002/2025</t>
  </si>
  <si>
    <t>VALENCIA</t>
  </si>
  <si>
    <t>MONTIEL</t>
  </si>
  <si>
    <t>DUS/003/2025</t>
  </si>
  <si>
    <t>HURTADO</t>
  </si>
  <si>
    <t>VIDAL</t>
  </si>
  <si>
    <t>DUS/004/2025</t>
  </si>
  <si>
    <t>AYALA</t>
  </si>
  <si>
    <t>ARREOLA</t>
  </si>
  <si>
    <t>DUS/005/2025</t>
  </si>
  <si>
    <t>SAAVEDRA</t>
  </si>
  <si>
    <t>FRIAS</t>
  </si>
  <si>
    <t>DUS/006/2025</t>
  </si>
  <si>
    <t>OLVERA</t>
  </si>
  <si>
    <t>RANGEL</t>
  </si>
  <si>
    <t>DUS/007/2025</t>
  </si>
  <si>
    <t>REYES</t>
  </si>
  <si>
    <t>GONZALEZ</t>
  </si>
  <si>
    <t>DUS/008/2025</t>
  </si>
  <si>
    <t>RAMIREZ</t>
  </si>
  <si>
    <t>DUS/009/2025</t>
  </si>
  <si>
    <t>LARA</t>
  </si>
  <si>
    <t>GACHUZO</t>
  </si>
  <si>
    <t>DUS/011/2025</t>
  </si>
  <si>
    <t>MACHUCA</t>
  </si>
  <si>
    <t>MARTINEZ</t>
  </si>
  <si>
    <t>DUS/012/2025</t>
  </si>
  <si>
    <t>CASTRO</t>
  </si>
  <si>
    <t>ROMERO</t>
  </si>
  <si>
    <t>DUS/013/2025</t>
  </si>
  <si>
    <t>TOVAR</t>
  </si>
  <si>
    <t>SARABIA</t>
  </si>
  <si>
    <t>DUS/014/2025</t>
  </si>
  <si>
    <t>VEGA</t>
  </si>
  <si>
    <t>DUS/015/2025</t>
  </si>
  <si>
    <t>GARFIAS</t>
  </si>
  <si>
    <t>SITGES</t>
  </si>
  <si>
    <t>DUS/016/2025</t>
  </si>
  <si>
    <t>MORALES</t>
  </si>
  <si>
    <t>SANCHEZ</t>
  </si>
  <si>
    <t>DUS/017/2025</t>
  </si>
  <si>
    <t>DUS/018/2025</t>
  </si>
  <si>
    <t>GARCIA</t>
  </si>
  <si>
    <t>DUS/019/2025</t>
  </si>
  <si>
    <t>JIMENEZ</t>
  </si>
  <si>
    <t>DUS/020/2025</t>
  </si>
  <si>
    <t>HERNANDEZ</t>
  </si>
  <si>
    <t>DUS/021/2025</t>
  </si>
  <si>
    <t>DUS/022/2025</t>
  </si>
  <si>
    <t>PABELLO</t>
  </si>
  <si>
    <t>POEGNER</t>
  </si>
  <si>
    <t>DUS/023/2025</t>
  </si>
  <si>
    <t xml:space="preserve">GARCIA </t>
  </si>
  <si>
    <t>SOTELO</t>
  </si>
  <si>
    <t>DUS/024/2025</t>
  </si>
  <si>
    <t>LOERA</t>
  </si>
  <si>
    <t>DUS/025/2025</t>
  </si>
  <si>
    <t>PEDRAZA</t>
  </si>
  <si>
    <t>DUS/026/2025</t>
  </si>
  <si>
    <t>DUS/027/2025</t>
  </si>
  <si>
    <t>BAUTISTA</t>
  </si>
  <si>
    <t>DUS/028/2025</t>
  </si>
  <si>
    <t>DUS/029/2025</t>
  </si>
  <si>
    <t>VARGAS</t>
  </si>
  <si>
    <t>DE JESUS</t>
  </si>
  <si>
    <t>DUS/030/2025</t>
  </si>
  <si>
    <t>SALDAÑA</t>
  </si>
  <si>
    <t>DUS/031/2025</t>
  </si>
  <si>
    <t>DUS/032/2025</t>
  </si>
  <si>
    <t>DUS/033/2025</t>
  </si>
  <si>
    <t>DUS/034/2025</t>
  </si>
  <si>
    <t>GOMEZ</t>
  </si>
  <si>
    <t>RUIZ</t>
  </si>
  <si>
    <t>DUS/035/2025</t>
  </si>
  <si>
    <t>PEÑALOZA</t>
  </si>
  <si>
    <t>FEREGRINO</t>
  </si>
  <si>
    <t>DUS/036/2025</t>
  </si>
  <si>
    <t>LEYVA</t>
  </si>
  <si>
    <t>CAMARGO</t>
  </si>
  <si>
    <t>DUS/037/2025</t>
  </si>
  <si>
    <t>PEREZ</t>
  </si>
  <si>
    <t>DUS/039/2025</t>
  </si>
  <si>
    <t>DUS/040/2025</t>
  </si>
  <si>
    <t>DUS/041/2025</t>
  </si>
  <si>
    <t>DUS/042/2025</t>
  </si>
  <si>
    <t>ORDOÑEZ</t>
  </si>
  <si>
    <t>DUS/043/2025</t>
  </si>
  <si>
    <t>DUS/044/2025</t>
  </si>
  <si>
    <t>DURAN</t>
  </si>
  <si>
    <t>DUS/045/2025</t>
  </si>
  <si>
    <t>JASSO</t>
  </si>
  <si>
    <t>DUS/046/2025</t>
  </si>
  <si>
    <t>PORRAS</t>
  </si>
  <si>
    <t>DUS/047/2025</t>
  </si>
  <si>
    <t>DUS/048/2025</t>
  </si>
  <si>
    <t>DUS/049/2025</t>
  </si>
  <si>
    <t>DUS/050/2025</t>
  </si>
  <si>
    <t>DUS/051/2025</t>
  </si>
  <si>
    <t>DUS/052/2025</t>
  </si>
  <si>
    <t>VAZQUEZ</t>
  </si>
  <si>
    <t>DUS/053/2025</t>
  </si>
  <si>
    <t>LUJAN</t>
  </si>
  <si>
    <t>DUS/054/2025</t>
  </si>
  <si>
    <t>DUS/055/2025</t>
  </si>
  <si>
    <t>AGUILAR</t>
  </si>
  <si>
    <t>DUS/056/2025</t>
  </si>
  <si>
    <t>BARRON</t>
  </si>
  <si>
    <t>FLORES</t>
  </si>
  <si>
    <t>DUS/057/2025</t>
  </si>
  <si>
    <t>CENTENO</t>
  </si>
  <si>
    <t>CABRERA</t>
  </si>
  <si>
    <t>DUS/058/2025</t>
  </si>
  <si>
    <t>DUS/059/2025</t>
  </si>
  <si>
    <t>BOCANEGRA</t>
  </si>
  <si>
    <t>DUS/060/2025</t>
  </si>
  <si>
    <t>ZEPEDA</t>
  </si>
  <si>
    <t>DUS/061/2025</t>
  </si>
  <si>
    <t>ALMARAZ</t>
  </si>
  <si>
    <t>DUS/062/2025</t>
  </si>
  <si>
    <t>DUS/063/2025</t>
  </si>
  <si>
    <t>OSORNIO</t>
  </si>
  <si>
    <t>DUS/064/2025</t>
  </si>
  <si>
    <t>DE ALBA</t>
  </si>
  <si>
    <t>RODRIGUEZ</t>
  </si>
  <si>
    <t>DUS/065/2025</t>
  </si>
  <si>
    <t>LEAL</t>
  </si>
  <si>
    <t>DUS/066/2025</t>
  </si>
  <si>
    <t>GUERRERO</t>
  </si>
  <si>
    <t>DUS/067/2025</t>
  </si>
  <si>
    <t>DUS/068/2025</t>
  </si>
  <si>
    <t>SALINAS</t>
  </si>
  <si>
    <t>DUS/069/2025</t>
  </si>
  <si>
    <t>DUS/070/2025</t>
  </si>
  <si>
    <t>DUS/072/2025</t>
  </si>
  <si>
    <t>GONZAGA</t>
  </si>
  <si>
    <t>HACIENDA GRANDE</t>
  </si>
  <si>
    <t>CARRETERA ESTATAL 400</t>
  </si>
  <si>
    <t>KM 31+082.91</t>
  </si>
  <si>
    <t>IGNACIO ZARAGOZA</t>
  </si>
  <si>
    <t>REFORMA PONIENTE</t>
  </si>
  <si>
    <t>FRANCISCO I. MADERO</t>
  </si>
  <si>
    <t>MANUEL GOMEZ MORIN</t>
  </si>
  <si>
    <t>AVENIDA INDUSTROA DE LA CONSTRUCCION</t>
  </si>
  <si>
    <t>IGNACIO ALDAMA</t>
  </si>
  <si>
    <t>CARRETERA ESTATAL 415</t>
  </si>
  <si>
    <t>S/N</t>
  </si>
  <si>
    <t>REAL DE LOS GIGANTES</t>
  </si>
  <si>
    <t>CARRETERA ESTATAL 430</t>
  </si>
  <si>
    <t>REFORMA ORIENTE</t>
  </si>
  <si>
    <t>CIRCUITO A</t>
  </si>
  <si>
    <t>BENITO JUAREZ</t>
  </si>
  <si>
    <t>5 DE MAYO</t>
  </si>
  <si>
    <t>YUCATAN</t>
  </si>
  <si>
    <t>CAMINO A SAN RAFAEL</t>
  </si>
  <si>
    <t>SIN NOMBRE</t>
  </si>
  <si>
    <t>SANTA TERESA</t>
  </si>
  <si>
    <t>5 DE MAYO SUR</t>
  </si>
  <si>
    <t>VENUS</t>
  </si>
  <si>
    <t>REFORMA</t>
  </si>
  <si>
    <t>GUANAJUATO</t>
  </si>
  <si>
    <t>AVENIDA INDUSTRIA DE LA CONSTRUCCION</t>
  </si>
  <si>
    <t>CAMINO SIN NOMBRE</t>
  </si>
  <si>
    <t>AVENIDA INDUSTRIA TEXTIL</t>
  </si>
  <si>
    <t>KM 32+200</t>
  </si>
  <si>
    <t>HACIENDA LAGUNILLAS</t>
  </si>
  <si>
    <t>AVENIDA INDUSTRIA DE LA TRANSFORMACION</t>
  </si>
  <si>
    <t>AVENIDA INDUSTRIA AGROPECUARIA</t>
  </si>
  <si>
    <t>AVENIDA INDUSTRIA AERONAUTICA</t>
  </si>
  <si>
    <t>31 DE ENERO</t>
  </si>
  <si>
    <t>MEZQUITE</t>
  </si>
  <si>
    <t>KM 31+850</t>
  </si>
  <si>
    <t>HACIENDA APAPATARO</t>
  </si>
  <si>
    <t>CARRETERA ESTATAL 411</t>
  </si>
  <si>
    <t>EMILIANO ZAPATA</t>
  </si>
  <si>
    <t>REAL DE LAS FUENTES</t>
  </si>
  <si>
    <t xml:space="preserve">5 DE MAYO </t>
  </si>
  <si>
    <t>CARRETERA ESTATAL 412</t>
  </si>
  <si>
    <t>HACIENDA LOS CUÉS</t>
  </si>
  <si>
    <t>JOSE MA MORELOS</t>
  </si>
  <si>
    <t>VICENTE GUERRERO</t>
  </si>
  <si>
    <t>DURANGO</t>
  </si>
  <si>
    <t>LA HACIENDA</t>
  </si>
  <si>
    <t>CORREGIDORA</t>
  </si>
  <si>
    <t>PORFIRIO DIAZ</t>
  </si>
  <si>
    <t>LAS TAPONAS</t>
  </si>
  <si>
    <t>HUIMILPAN</t>
  </si>
  <si>
    <t>BARRIO LA CEJA</t>
  </si>
  <si>
    <t>LAGUNILLAS</t>
  </si>
  <si>
    <t>BARRIO ALTO</t>
  </si>
  <si>
    <t xml:space="preserve">CENTRO </t>
  </si>
  <si>
    <t>SAN ANTONIO LA GALERA</t>
  </si>
  <si>
    <t>PIEDRAS LISAS</t>
  </si>
  <si>
    <t>BARRIO EL SALTO</t>
  </si>
  <si>
    <t>REAL DE LOS CUÉS</t>
  </si>
  <si>
    <t>LOS CUÉS</t>
  </si>
  <si>
    <t>SAN FRANCISCO</t>
  </si>
  <si>
    <t>SAN JOSE TEPUZAS</t>
  </si>
  <si>
    <t>EL BIMBALETE</t>
  </si>
  <si>
    <t>EL VEGIL</t>
  </si>
  <si>
    <t>SAN IGNACIO</t>
  </si>
  <si>
    <t>SAN PEDRO</t>
  </si>
  <si>
    <t>EL FRESNO</t>
  </si>
  <si>
    <t>LA CUESTA</t>
  </si>
  <si>
    <t>EL MILAGRO</t>
  </si>
  <si>
    <t>APAPATARO</t>
  </si>
  <si>
    <t>CEJA DE BRAVO</t>
  </si>
  <si>
    <t>MISCELANEA CON VENTA DE CERVEZA EN ENVASE CERRADO Y CASA DE MATERIALES PARA LA CONSTRUCCIÓN, ANEXO A VIVIENDA</t>
  </si>
  <si>
    <t>AUTORIZADO</t>
  </si>
  <si>
    <t>ACCESORIOS AUTOMOTRICES</t>
  </si>
  <si>
    <t>TIENDA DE ABARROTES SIN VENTA DE BEBIDAS ALCOHOLICAS, ANEXA A VIVIENDA</t>
  </si>
  <si>
    <t>MISCELANEA CON VENTA DE CERVEZA EN ENVASE CERRADO, ANEXO A VIVIENDA</t>
  </si>
  <si>
    <t>TIENDA DE ABARROTES CON VENTA DE CERVEZA, VINOS Y LICORES EN ENVASE CERRADO, ALQUILER DE MOBILIARIO Y TIENDA DE ROPA, ANEXA A VIVIENDA</t>
  </si>
  <si>
    <t>TRES LOCALES COMERCIALES Y/O SERVICIOS, ANEXOS A VIVIENDA</t>
  </si>
  <si>
    <t>NAVE INDUSTRIAL</t>
  </si>
  <si>
    <t>CUATRO LOCALES COMERCIALES Y/O SERVICIOS, ANEXOS A VIVIENDA</t>
  </si>
  <si>
    <t>RESTAURANTE CON MESA DE BILLAR Y VENTA DE CERVEZA, VINOS Y LICORES AL COPEO EXCLUSIVAMENTE CON ALIMENTOS, TIENDA DE CONVENIENCIA CON VENTA DE CERVEZA VINOS Y LICORES EN ENVASE CERRADO, ANEXOS A VIVIENDA</t>
  </si>
  <si>
    <t>MISCELANEA SIN VENTA DE BEBIDAS ALCOHOLICAS, ANEXA A VIVIENDA</t>
  </si>
  <si>
    <t>LOCAL COMERCIAL Y/O SERVICIOS, ANEXO A VIVIENDA</t>
  </si>
  <si>
    <t>CONDOMINIO HABITACIONAL</t>
  </si>
  <si>
    <t>CARNICERIA Y TAQUERIA CON VENTA DE CERVEZA, ANEXA A VIVIENDA</t>
  </si>
  <si>
    <t>DOS LOCALES COMERCIALES Y/O SERVICIOS, ANEXOS A VIVIENDA</t>
  </si>
  <si>
    <t>SALON DE FIESTAS</t>
  </si>
  <si>
    <t>TIENDA DE ABARROTES CON VENTA DE CERVEZA, VINOS Y LICORES EN ENVASE CERRADO, ANEXA A VIVIENDA</t>
  </si>
  <si>
    <t>ENCIERRO Y MANTENIMIENTO DE MAQUINARIA</t>
  </si>
  <si>
    <t>TIENDA DE ABARROTES CON VENTA DE CERVEZA, VINOS Y LICORES EN ENVASE CERRADO Y DOS LOCALES COMERCIALES Y/O SERVICIOS, ANEXOS A VIVIENDA</t>
  </si>
  <si>
    <t>MISCELANEA SIN VENTA DE BEBIDAS ALCOHOLICAS Y LOCAL COMERCIAL Y/O SERVICIOS, ANEXOS A VIVIENDA</t>
  </si>
  <si>
    <t>NEGADO</t>
  </si>
  <si>
    <t>ESTACION DE SERVICIOS "GASOLINERA", UNA TIENDA DE CONVENIENCIA CON VENTA DE CERVEZA, VINOS Y LICORES EN ENVASE CERRADO Y SIETE LOCALES COMERCIALES Y/O SERVICIOS</t>
  </si>
  <si>
    <t>CINCO NAVES INDUSTRIALES</t>
  </si>
  <si>
    <t>AMPLIACIÓN SAN ANTONIO LA GALERA</t>
  </si>
  <si>
    <t>ESTADIO CON AREA COMERCIAL Y ANTENA DE TELECOMUNICACIONES</t>
  </si>
  <si>
    <t>VINATERIA CON VENTA DE CERVEZA, VINOS Y LICORES EN ENVASE CERRADO, ANEXA A VIVIENDA</t>
  </si>
  <si>
    <t>CARNICERIA CON VENTA DE CERVEZA EN ENVASE ABIERTO EXCLUSIVAMENTE CON ALIMENTOS, ANEXO A VIVIENDA</t>
  </si>
  <si>
    <t>RESTAURANTE CON VENTA DE CERVEZA, VINOS DE MESA Y VINOS AL COPEO, EXCLUSIVAMENTE CON ALIMENTOS, Y DOS LOCALES COMERCIALES Y/O SERVICIOS ANEXOS A VIVIENDA</t>
  </si>
  <si>
    <t>SEIS LOCALES COMERCIALES Y/O SERVICIOS, ANEXOS A VIVIENDA</t>
  </si>
  <si>
    <t>BODEGA DE GRANO, SEMILLA Y FORRAJES</t>
  </si>
  <si>
    <t>LAGUNILLAS DE SAN MATEO</t>
  </si>
  <si>
    <t>SECRETARÍA DE DESARROLLO URBANO Y MEDIO AMBIENTE</t>
  </si>
  <si>
    <t>CARNICERÍA</t>
  </si>
  <si>
    <t>SALÓN DE FIESTAS</t>
  </si>
  <si>
    <t>PARQUE INDUSTRIAL PYME UNO</t>
  </si>
  <si>
    <t>PARQUE INDUSTRIAL PYME CUATRO</t>
  </si>
  <si>
    <t>GUADALUPE PRIMERO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</si>
</sst>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tabSelected="1" topLeftCell="E2" zoomScale="124" zoomScaleNormal="124" workbookViewId="0">
      <selection activeCell="K8" sqref="K8:K10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8.7109375" bestFit="1" customWidth="1"/>
    <col min="5" max="5" width="33.28515625" bestFit="1" customWidth="1"/>
    <col min="6" max="6" width="44.28515625" bestFit="1" customWidth="1"/>
    <col min="7" max="7" width="46.1406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47.42578125" customWidth="1"/>
    <col min="14" max="14" width="18.140625" bestFit="1" customWidth="1"/>
    <col min="15" max="15" width="41" customWidth="1"/>
    <col min="16" max="16" width="28.42578125" bestFit="1" customWidth="1"/>
    <col min="17" max="17" width="30.42578125" bestFit="1" customWidth="1"/>
    <col min="18" max="18" width="24.42578125" bestFit="1" customWidth="1"/>
    <col min="19" max="19" width="37.42578125" bestFit="1" customWidth="1"/>
    <col min="20" max="20" width="12.28515625" bestFit="1" customWidth="1"/>
    <col min="21" max="21" width="33.42578125" bestFit="1" customWidth="1"/>
    <col min="22" max="22" width="35.7109375" bestFit="1" customWidth="1"/>
    <col min="23" max="23" width="40.28515625" bestFit="1" customWidth="1"/>
    <col min="24" max="24" width="73.140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x14ac:dyDescent="0.25">
      <c r="A8">
        <v>2025</v>
      </c>
      <c r="B8" s="3">
        <v>45658</v>
      </c>
      <c r="C8" s="3">
        <v>45747</v>
      </c>
      <c r="D8" t="s">
        <v>162</v>
      </c>
      <c r="E8" t="s">
        <v>163</v>
      </c>
      <c r="F8" t="s">
        <v>164</v>
      </c>
      <c r="G8" t="s">
        <v>164</v>
      </c>
      <c r="H8" t="s">
        <v>72</v>
      </c>
      <c r="I8" t="s">
        <v>300</v>
      </c>
      <c r="J8" s="5">
        <v>164</v>
      </c>
      <c r="L8" t="s">
        <v>115</v>
      </c>
      <c r="M8" s="7" t="s">
        <v>349</v>
      </c>
      <c r="N8" s="7">
        <v>35</v>
      </c>
      <c r="O8" s="7" t="s">
        <v>349</v>
      </c>
      <c r="P8" s="7">
        <v>8</v>
      </c>
      <c r="Q8" s="7" t="s">
        <v>350</v>
      </c>
      <c r="R8" s="7">
        <v>22</v>
      </c>
      <c r="S8" t="s">
        <v>157</v>
      </c>
      <c r="T8" s="7">
        <v>76950</v>
      </c>
      <c r="U8" s="3">
        <v>45673</v>
      </c>
      <c r="V8" s="3">
        <v>46022</v>
      </c>
      <c r="W8" t="s">
        <v>371</v>
      </c>
      <c r="X8" t="s">
        <v>402</v>
      </c>
      <c r="Y8" s="3">
        <v>45747</v>
      </c>
      <c r="Z8" t="s">
        <v>372</v>
      </c>
    </row>
    <row r="9" spans="1:26" x14ac:dyDescent="0.25">
      <c r="A9">
        <v>2025</v>
      </c>
      <c r="B9" s="3">
        <v>45658</v>
      </c>
      <c r="C9" s="3">
        <v>45747</v>
      </c>
      <c r="D9" t="s">
        <v>165</v>
      </c>
      <c r="E9" t="s">
        <v>163</v>
      </c>
      <c r="F9" t="s">
        <v>166</v>
      </c>
      <c r="G9" s="4" t="s">
        <v>167</v>
      </c>
      <c r="H9" t="s">
        <v>66</v>
      </c>
      <c r="I9" t="s">
        <v>301</v>
      </c>
      <c r="J9" s="5" t="s">
        <v>302</v>
      </c>
      <c r="L9" t="s">
        <v>93</v>
      </c>
      <c r="M9" s="7" t="s">
        <v>351</v>
      </c>
      <c r="N9" s="7">
        <v>135</v>
      </c>
      <c r="O9" s="7" t="s">
        <v>351</v>
      </c>
      <c r="P9" s="7">
        <v>8</v>
      </c>
      <c r="Q9" s="7" t="s">
        <v>350</v>
      </c>
      <c r="R9" s="7">
        <v>22</v>
      </c>
      <c r="S9" t="s">
        <v>157</v>
      </c>
      <c r="T9" s="7">
        <v>76955</v>
      </c>
      <c r="U9" s="3">
        <v>45681</v>
      </c>
      <c r="V9" s="3">
        <v>46022</v>
      </c>
      <c r="W9" t="s">
        <v>373</v>
      </c>
      <c r="X9" s="9" t="s">
        <v>402</v>
      </c>
      <c r="Y9" s="3">
        <v>45747</v>
      </c>
      <c r="Z9" t="s">
        <v>372</v>
      </c>
    </row>
    <row r="10" spans="1:26" x14ac:dyDescent="0.25">
      <c r="A10">
        <v>2025</v>
      </c>
      <c r="B10" s="3">
        <v>45658</v>
      </c>
      <c r="C10" s="3">
        <v>45747</v>
      </c>
      <c r="D10" t="s">
        <v>168</v>
      </c>
      <c r="E10" t="s">
        <v>163</v>
      </c>
      <c r="F10" t="s">
        <v>169</v>
      </c>
      <c r="G10" t="s">
        <v>170</v>
      </c>
      <c r="H10" t="s">
        <v>72</v>
      </c>
      <c r="I10" t="s">
        <v>303</v>
      </c>
      <c r="J10" s="5">
        <v>472</v>
      </c>
      <c r="L10" s="2" t="s">
        <v>115</v>
      </c>
      <c r="M10" s="7" t="s">
        <v>352</v>
      </c>
      <c r="N10" s="7">
        <v>17</v>
      </c>
      <c r="O10" s="7" t="s">
        <v>352</v>
      </c>
      <c r="P10" s="7">
        <v>8</v>
      </c>
      <c r="Q10" s="7" t="s">
        <v>350</v>
      </c>
      <c r="R10" s="7">
        <v>22</v>
      </c>
      <c r="S10" t="s">
        <v>157</v>
      </c>
      <c r="T10" s="7">
        <v>76980</v>
      </c>
      <c r="U10" s="3">
        <v>45681</v>
      </c>
      <c r="V10" s="3">
        <v>46022</v>
      </c>
      <c r="W10" t="s">
        <v>374</v>
      </c>
      <c r="X10" s="9" t="s">
        <v>402</v>
      </c>
      <c r="Y10" s="3">
        <v>45747</v>
      </c>
      <c r="Z10" t="s">
        <v>372</v>
      </c>
    </row>
    <row r="11" spans="1:26" x14ac:dyDescent="0.25">
      <c r="A11">
        <v>2025</v>
      </c>
      <c r="B11" s="3">
        <v>45658</v>
      </c>
      <c r="C11" s="3">
        <v>45747</v>
      </c>
      <c r="D11" t="s">
        <v>171</v>
      </c>
      <c r="E11" t="s">
        <v>163</v>
      </c>
      <c r="F11" t="s">
        <v>172</v>
      </c>
      <c r="G11" t="s">
        <v>173</v>
      </c>
      <c r="H11" t="s">
        <v>72</v>
      </c>
      <c r="I11" t="s">
        <v>304</v>
      </c>
      <c r="J11" s="5">
        <v>417</v>
      </c>
      <c r="K11" s="4"/>
      <c r="L11" t="s">
        <v>93</v>
      </c>
      <c r="M11" s="7" t="s">
        <v>353</v>
      </c>
      <c r="N11" s="7">
        <v>1</v>
      </c>
      <c r="O11" s="7" t="s">
        <v>354</v>
      </c>
      <c r="P11" s="7">
        <v>8</v>
      </c>
      <c r="Q11" s="7" t="s">
        <v>350</v>
      </c>
      <c r="R11" s="7">
        <v>22</v>
      </c>
      <c r="S11" t="s">
        <v>157</v>
      </c>
      <c r="T11" s="7">
        <v>76950</v>
      </c>
      <c r="U11" s="3">
        <v>45684</v>
      </c>
      <c r="V11" s="3">
        <v>46022</v>
      </c>
      <c r="W11" t="s">
        <v>375</v>
      </c>
      <c r="X11" s="9" t="s">
        <v>402</v>
      </c>
      <c r="Y11" s="3">
        <v>45747</v>
      </c>
      <c r="Z11" t="s">
        <v>372</v>
      </c>
    </row>
    <row r="12" spans="1:26" x14ac:dyDescent="0.25">
      <c r="A12">
        <v>2025</v>
      </c>
      <c r="B12" s="3">
        <v>45658</v>
      </c>
      <c r="C12" s="3">
        <v>45747</v>
      </c>
      <c r="D12" t="s">
        <v>174</v>
      </c>
      <c r="E12" t="s">
        <v>163</v>
      </c>
      <c r="F12" t="s">
        <v>175</v>
      </c>
      <c r="G12" t="s">
        <v>176</v>
      </c>
      <c r="H12" t="s">
        <v>72</v>
      </c>
      <c r="I12" t="s">
        <v>305</v>
      </c>
      <c r="J12" s="6">
        <v>153</v>
      </c>
      <c r="L12" t="s">
        <v>97</v>
      </c>
      <c r="M12" s="4" t="s">
        <v>354</v>
      </c>
      <c r="N12" s="7">
        <v>1</v>
      </c>
      <c r="O12" s="4" t="s">
        <v>354</v>
      </c>
      <c r="P12" s="7">
        <v>8</v>
      </c>
      <c r="Q12" s="7" t="s">
        <v>350</v>
      </c>
      <c r="R12" s="7">
        <v>22</v>
      </c>
      <c r="S12" t="s">
        <v>157</v>
      </c>
      <c r="T12" s="7">
        <v>76950</v>
      </c>
      <c r="U12" s="3">
        <v>45685</v>
      </c>
      <c r="V12" s="3">
        <v>46022</v>
      </c>
      <c r="W12" t="s">
        <v>376</v>
      </c>
      <c r="X12" s="9" t="s">
        <v>402</v>
      </c>
      <c r="Y12" s="3">
        <v>45747</v>
      </c>
      <c r="Z12" t="s">
        <v>372</v>
      </c>
    </row>
    <row r="13" spans="1:26" x14ac:dyDescent="0.25">
      <c r="A13">
        <v>2025</v>
      </c>
      <c r="B13" s="3">
        <v>45658</v>
      </c>
      <c r="C13" s="3">
        <v>45747</v>
      </c>
      <c r="D13" t="s">
        <v>177</v>
      </c>
      <c r="E13" t="s">
        <v>163</v>
      </c>
      <c r="F13" t="s">
        <v>178</v>
      </c>
      <c r="G13" t="s">
        <v>179</v>
      </c>
      <c r="H13" t="s">
        <v>72</v>
      </c>
      <c r="I13" t="s">
        <v>306</v>
      </c>
      <c r="J13" s="5">
        <v>779</v>
      </c>
      <c r="L13" s="2" t="s">
        <v>115</v>
      </c>
      <c r="M13" s="7" t="s">
        <v>352</v>
      </c>
      <c r="N13" s="7">
        <v>17</v>
      </c>
      <c r="O13" s="7" t="s">
        <v>352</v>
      </c>
      <c r="P13" s="7">
        <v>8</v>
      </c>
      <c r="Q13" s="7" t="s">
        <v>350</v>
      </c>
      <c r="R13" s="7">
        <v>22</v>
      </c>
      <c r="S13" t="s">
        <v>157</v>
      </c>
      <c r="T13" s="7">
        <v>76980</v>
      </c>
      <c r="U13" s="3">
        <v>45684</v>
      </c>
      <c r="V13" s="3">
        <v>46022</v>
      </c>
      <c r="W13" t="s">
        <v>377</v>
      </c>
      <c r="X13" s="9" t="s">
        <v>402</v>
      </c>
      <c r="Y13" s="3">
        <v>45747</v>
      </c>
      <c r="Z13" t="s">
        <v>372</v>
      </c>
    </row>
    <row r="14" spans="1:26" x14ac:dyDescent="0.25">
      <c r="A14">
        <v>2025</v>
      </c>
      <c r="B14" s="3">
        <v>45658</v>
      </c>
      <c r="C14" s="3">
        <v>45747</v>
      </c>
      <c r="D14" t="s">
        <v>180</v>
      </c>
      <c r="E14" t="s">
        <v>163</v>
      </c>
      <c r="F14" t="s">
        <v>181</v>
      </c>
      <c r="G14" t="s">
        <v>182</v>
      </c>
      <c r="H14" t="s">
        <v>72</v>
      </c>
      <c r="I14" t="s">
        <v>307</v>
      </c>
      <c r="J14" s="5">
        <v>4</v>
      </c>
      <c r="L14" t="s">
        <v>106</v>
      </c>
      <c r="M14" s="7" t="s">
        <v>406</v>
      </c>
      <c r="N14" s="7">
        <v>28</v>
      </c>
      <c r="O14" s="7" t="s">
        <v>355</v>
      </c>
      <c r="P14" s="7">
        <v>8</v>
      </c>
      <c r="Q14" s="7" t="s">
        <v>350</v>
      </c>
      <c r="R14" s="7">
        <v>22</v>
      </c>
      <c r="S14" t="s">
        <v>157</v>
      </c>
      <c r="T14" s="7">
        <v>76974</v>
      </c>
      <c r="U14" s="3">
        <v>45721</v>
      </c>
      <c r="V14" s="3">
        <v>46022</v>
      </c>
      <c r="W14" t="s">
        <v>378</v>
      </c>
      <c r="X14" s="9" t="s">
        <v>402</v>
      </c>
      <c r="Y14" s="3">
        <v>45747</v>
      </c>
      <c r="Z14" t="s">
        <v>372</v>
      </c>
    </row>
    <row r="15" spans="1:26" x14ac:dyDescent="0.25">
      <c r="A15">
        <v>2025</v>
      </c>
      <c r="B15" s="3">
        <v>45658</v>
      </c>
      <c r="C15" s="3">
        <v>45747</v>
      </c>
      <c r="D15" t="s">
        <v>183</v>
      </c>
      <c r="E15" t="s">
        <v>163</v>
      </c>
      <c r="F15" t="s">
        <v>184</v>
      </c>
      <c r="G15" t="s">
        <v>170</v>
      </c>
      <c r="H15" t="s">
        <v>72</v>
      </c>
      <c r="I15" s="7" t="s">
        <v>308</v>
      </c>
      <c r="J15" s="8">
        <v>21</v>
      </c>
      <c r="K15" s="7"/>
      <c r="L15" s="2" t="s">
        <v>115</v>
      </c>
      <c r="M15" s="7" t="s">
        <v>352</v>
      </c>
      <c r="N15" s="7">
        <v>17</v>
      </c>
      <c r="O15" s="7" t="s">
        <v>352</v>
      </c>
      <c r="P15" s="7">
        <v>8</v>
      </c>
      <c r="Q15" s="7" t="s">
        <v>350</v>
      </c>
      <c r="R15" s="7">
        <v>22</v>
      </c>
      <c r="S15" t="s">
        <v>157</v>
      </c>
      <c r="T15" s="7">
        <v>76980</v>
      </c>
      <c r="U15" s="3">
        <v>45686</v>
      </c>
      <c r="V15" s="3">
        <v>46022</v>
      </c>
      <c r="W15" t="s">
        <v>379</v>
      </c>
      <c r="X15" s="9" t="s">
        <v>402</v>
      </c>
      <c r="Y15" s="3">
        <v>45747</v>
      </c>
      <c r="Z15" t="s">
        <v>372</v>
      </c>
    </row>
    <row r="16" spans="1:26" x14ac:dyDescent="0.25">
      <c r="A16">
        <v>2025</v>
      </c>
      <c r="B16" s="3">
        <v>45658</v>
      </c>
      <c r="C16" s="3">
        <v>45747</v>
      </c>
      <c r="D16" t="s">
        <v>185</v>
      </c>
      <c r="E16" t="s">
        <v>163</v>
      </c>
      <c r="F16" t="s">
        <v>186</v>
      </c>
      <c r="G16" t="s">
        <v>187</v>
      </c>
      <c r="H16" t="s">
        <v>66</v>
      </c>
      <c r="I16" s="7" t="s">
        <v>309</v>
      </c>
      <c r="J16" s="8" t="s">
        <v>310</v>
      </c>
      <c r="K16" s="7"/>
      <c r="L16" s="2" t="s">
        <v>115</v>
      </c>
      <c r="M16" s="7" t="s">
        <v>356</v>
      </c>
      <c r="N16" s="7">
        <v>25</v>
      </c>
      <c r="O16" s="7" t="s">
        <v>356</v>
      </c>
      <c r="P16" s="7">
        <v>8</v>
      </c>
      <c r="Q16" s="7" t="s">
        <v>350</v>
      </c>
      <c r="R16" s="7">
        <v>22</v>
      </c>
      <c r="S16" t="s">
        <v>157</v>
      </c>
      <c r="T16" s="7">
        <v>76953</v>
      </c>
      <c r="U16" s="3">
        <v>45693</v>
      </c>
      <c r="V16" s="3">
        <v>46022</v>
      </c>
      <c r="W16" t="s">
        <v>380</v>
      </c>
      <c r="X16" s="9" t="s">
        <v>402</v>
      </c>
      <c r="Y16" s="3">
        <v>45747</v>
      </c>
      <c r="Z16" t="s">
        <v>372</v>
      </c>
    </row>
    <row r="17" spans="1:26" x14ac:dyDescent="0.25">
      <c r="A17">
        <v>2025</v>
      </c>
      <c r="B17" s="3">
        <v>45658</v>
      </c>
      <c r="C17" s="3">
        <v>45747</v>
      </c>
      <c r="D17" t="s">
        <v>188</v>
      </c>
      <c r="E17" t="s">
        <v>163</v>
      </c>
      <c r="F17" t="s">
        <v>189</v>
      </c>
      <c r="G17" t="s">
        <v>190</v>
      </c>
      <c r="H17" t="s">
        <v>72</v>
      </c>
      <c r="I17" s="7" t="s">
        <v>311</v>
      </c>
      <c r="J17" s="8" t="s">
        <v>310</v>
      </c>
      <c r="K17" s="7"/>
      <c r="L17" t="s">
        <v>93</v>
      </c>
      <c r="M17" s="7" t="s">
        <v>357</v>
      </c>
      <c r="N17" s="7">
        <v>43</v>
      </c>
      <c r="O17" s="7" t="s">
        <v>357</v>
      </c>
      <c r="P17" s="7">
        <v>8</v>
      </c>
      <c r="Q17" s="7" t="s">
        <v>350</v>
      </c>
      <c r="R17" s="7">
        <v>22</v>
      </c>
      <c r="S17" t="s">
        <v>157</v>
      </c>
      <c r="T17" s="7">
        <v>76952</v>
      </c>
      <c r="U17" s="3">
        <v>45695</v>
      </c>
      <c r="V17" s="3">
        <v>46022</v>
      </c>
      <c r="W17" t="s">
        <v>381</v>
      </c>
      <c r="X17" s="9" t="s">
        <v>402</v>
      </c>
      <c r="Y17" s="3">
        <v>45747</v>
      </c>
      <c r="Z17" t="s">
        <v>372</v>
      </c>
    </row>
    <row r="18" spans="1:26" x14ac:dyDescent="0.25">
      <c r="A18">
        <v>2025</v>
      </c>
      <c r="B18" s="3">
        <v>45658</v>
      </c>
      <c r="C18" s="3">
        <v>45747</v>
      </c>
      <c r="D18" t="s">
        <v>191</v>
      </c>
      <c r="E18" t="s">
        <v>163</v>
      </c>
      <c r="F18" t="s">
        <v>192</v>
      </c>
      <c r="G18" t="s">
        <v>193</v>
      </c>
      <c r="H18" t="s">
        <v>66</v>
      </c>
      <c r="I18" s="7" t="s">
        <v>312</v>
      </c>
      <c r="J18" s="8" t="s">
        <v>310</v>
      </c>
      <c r="K18" s="7"/>
      <c r="L18" s="2" t="s">
        <v>115</v>
      </c>
      <c r="M18" s="7" t="s">
        <v>320</v>
      </c>
      <c r="N18" s="7">
        <v>34</v>
      </c>
      <c r="O18" s="7" t="s">
        <v>320</v>
      </c>
      <c r="P18" s="7">
        <v>8</v>
      </c>
      <c r="Q18" s="7" t="s">
        <v>350</v>
      </c>
      <c r="R18" s="7">
        <v>22</v>
      </c>
      <c r="S18" t="s">
        <v>157</v>
      </c>
      <c r="T18" s="7">
        <v>76976</v>
      </c>
      <c r="U18" s="3">
        <v>45698</v>
      </c>
      <c r="V18" s="3">
        <v>46022</v>
      </c>
      <c r="W18" t="s">
        <v>382</v>
      </c>
      <c r="X18" s="9" t="s">
        <v>402</v>
      </c>
      <c r="Y18" s="3">
        <v>45747</v>
      </c>
      <c r="Z18" t="s">
        <v>372</v>
      </c>
    </row>
    <row r="19" spans="1:26" x14ac:dyDescent="0.25">
      <c r="A19">
        <v>2025</v>
      </c>
      <c r="B19" s="3">
        <v>45658</v>
      </c>
      <c r="C19" s="3">
        <v>45747</v>
      </c>
      <c r="D19" t="s">
        <v>194</v>
      </c>
      <c r="E19" t="s">
        <v>163</v>
      </c>
      <c r="F19" t="s">
        <v>195</v>
      </c>
      <c r="G19" t="s">
        <v>196</v>
      </c>
      <c r="H19" t="s">
        <v>72</v>
      </c>
      <c r="I19" s="7" t="s">
        <v>306</v>
      </c>
      <c r="J19" s="8">
        <v>2141</v>
      </c>
      <c r="K19" s="7"/>
      <c r="L19" s="2" t="s">
        <v>115</v>
      </c>
      <c r="M19" s="7" t="s">
        <v>352</v>
      </c>
      <c r="N19" s="7">
        <v>17</v>
      </c>
      <c r="O19" s="7" t="s">
        <v>352</v>
      </c>
      <c r="P19" s="7">
        <v>8</v>
      </c>
      <c r="Q19" s="7" t="s">
        <v>350</v>
      </c>
      <c r="R19" s="7">
        <v>22</v>
      </c>
      <c r="S19" t="s">
        <v>157</v>
      </c>
      <c r="T19" s="7">
        <v>76980</v>
      </c>
      <c r="U19" s="3">
        <v>45700</v>
      </c>
      <c r="V19" s="3">
        <v>46022</v>
      </c>
      <c r="W19" t="s">
        <v>381</v>
      </c>
      <c r="X19" s="9" t="s">
        <v>402</v>
      </c>
      <c r="Y19" s="3">
        <v>45747</v>
      </c>
      <c r="Z19" t="s">
        <v>372</v>
      </c>
    </row>
    <row r="20" spans="1:26" x14ac:dyDescent="0.25">
      <c r="A20">
        <v>2025</v>
      </c>
      <c r="B20" s="3">
        <v>45658</v>
      </c>
      <c r="C20" s="3">
        <v>45747</v>
      </c>
      <c r="D20" t="s">
        <v>197</v>
      </c>
      <c r="E20" t="s">
        <v>163</v>
      </c>
      <c r="F20" t="s">
        <v>179</v>
      </c>
      <c r="G20" t="s">
        <v>198</v>
      </c>
      <c r="H20" t="s">
        <v>72</v>
      </c>
      <c r="I20" s="7" t="s">
        <v>313</v>
      </c>
      <c r="J20" s="8" t="s">
        <v>310</v>
      </c>
      <c r="K20" s="7"/>
      <c r="L20" t="s">
        <v>97</v>
      </c>
      <c r="M20" s="4" t="s">
        <v>354</v>
      </c>
      <c r="N20" s="7">
        <v>1</v>
      </c>
      <c r="O20" s="4" t="s">
        <v>354</v>
      </c>
      <c r="P20" s="7">
        <v>8</v>
      </c>
      <c r="Q20" s="7" t="s">
        <v>350</v>
      </c>
      <c r="R20" s="7">
        <v>22</v>
      </c>
      <c r="S20" t="s">
        <v>157</v>
      </c>
      <c r="T20" s="7">
        <v>76950</v>
      </c>
      <c r="U20" s="3">
        <v>45698</v>
      </c>
      <c r="V20" s="3">
        <v>46022</v>
      </c>
      <c r="W20" t="s">
        <v>377</v>
      </c>
      <c r="X20" s="9" t="s">
        <v>402</v>
      </c>
      <c r="Y20" s="3">
        <v>45747</v>
      </c>
      <c r="Z20" t="s">
        <v>372</v>
      </c>
    </row>
    <row r="21" spans="1:26" x14ac:dyDescent="0.25">
      <c r="A21">
        <v>2025</v>
      </c>
      <c r="B21" s="3">
        <v>45658</v>
      </c>
      <c r="C21" s="3">
        <v>45747</v>
      </c>
      <c r="D21" t="s">
        <v>199</v>
      </c>
      <c r="E21" t="s">
        <v>163</v>
      </c>
      <c r="F21" t="s">
        <v>200</v>
      </c>
      <c r="G21" t="s">
        <v>201</v>
      </c>
      <c r="H21" t="s">
        <v>74</v>
      </c>
      <c r="I21" s="7" t="s">
        <v>314</v>
      </c>
      <c r="J21" s="8">
        <v>15</v>
      </c>
      <c r="K21" s="7"/>
      <c r="L21" s="2" t="s">
        <v>106</v>
      </c>
      <c r="M21" s="7" t="s">
        <v>358</v>
      </c>
      <c r="N21" s="7">
        <v>10</v>
      </c>
      <c r="O21" s="7" t="s">
        <v>359</v>
      </c>
      <c r="P21" s="7">
        <v>8</v>
      </c>
      <c r="Q21" s="7" t="s">
        <v>350</v>
      </c>
      <c r="R21" s="7">
        <v>22</v>
      </c>
      <c r="S21" t="s">
        <v>157</v>
      </c>
      <c r="T21" s="7">
        <v>76970</v>
      </c>
      <c r="U21" s="3">
        <v>45705</v>
      </c>
      <c r="V21" s="3">
        <v>46022</v>
      </c>
      <c r="W21" t="s">
        <v>383</v>
      </c>
      <c r="X21" s="9" t="s">
        <v>402</v>
      </c>
      <c r="Y21" s="3">
        <v>45747</v>
      </c>
      <c r="Z21" t="s">
        <v>372</v>
      </c>
    </row>
    <row r="22" spans="1:26" x14ac:dyDescent="0.25">
      <c r="A22">
        <v>2025</v>
      </c>
      <c r="B22" s="3">
        <v>45658</v>
      </c>
      <c r="C22" s="3">
        <v>45747</v>
      </c>
      <c r="D22" t="s">
        <v>202</v>
      </c>
      <c r="E22" t="s">
        <v>163</v>
      </c>
      <c r="F22" t="s">
        <v>203</v>
      </c>
      <c r="G22" t="s">
        <v>204</v>
      </c>
      <c r="H22" t="s">
        <v>72</v>
      </c>
      <c r="I22" s="7" t="s">
        <v>315</v>
      </c>
      <c r="J22" s="8">
        <v>52</v>
      </c>
      <c r="K22" s="7"/>
      <c r="L22" s="2" t="s">
        <v>115</v>
      </c>
      <c r="M22" s="7" t="s">
        <v>407</v>
      </c>
      <c r="N22" s="7">
        <v>14</v>
      </c>
      <c r="O22" s="7" t="s">
        <v>407</v>
      </c>
      <c r="P22" s="7">
        <v>8</v>
      </c>
      <c r="Q22" s="7" t="s">
        <v>350</v>
      </c>
      <c r="R22" s="7">
        <v>22</v>
      </c>
      <c r="S22" t="s">
        <v>157</v>
      </c>
      <c r="T22" s="7">
        <v>76976</v>
      </c>
      <c r="U22" s="3">
        <v>45708</v>
      </c>
      <c r="V22" s="3">
        <v>46022</v>
      </c>
      <c r="W22" t="s">
        <v>375</v>
      </c>
      <c r="X22" s="9" t="s">
        <v>402</v>
      </c>
      <c r="Y22" s="3">
        <v>45747</v>
      </c>
      <c r="Z22" t="s">
        <v>372</v>
      </c>
    </row>
    <row r="23" spans="1:26" x14ac:dyDescent="0.25">
      <c r="A23">
        <v>2025</v>
      </c>
      <c r="B23" s="3">
        <v>45658</v>
      </c>
      <c r="C23" s="3">
        <v>45747</v>
      </c>
      <c r="D23" t="s">
        <v>205</v>
      </c>
      <c r="E23" t="s">
        <v>163</v>
      </c>
      <c r="F23" t="s">
        <v>175</v>
      </c>
      <c r="G23" t="s">
        <v>176</v>
      </c>
      <c r="H23" t="s">
        <v>72</v>
      </c>
      <c r="I23" s="7" t="s">
        <v>316</v>
      </c>
      <c r="J23" s="8" t="s">
        <v>310</v>
      </c>
      <c r="K23" s="7"/>
      <c r="L23" t="s">
        <v>97</v>
      </c>
      <c r="M23" s="4" t="s">
        <v>354</v>
      </c>
      <c r="N23" s="7">
        <v>1</v>
      </c>
      <c r="O23" s="4" t="s">
        <v>354</v>
      </c>
      <c r="P23" s="7">
        <v>8</v>
      </c>
      <c r="Q23" s="7" t="s">
        <v>350</v>
      </c>
      <c r="R23" s="7">
        <v>22</v>
      </c>
      <c r="S23" t="s">
        <v>157</v>
      </c>
      <c r="T23" s="7">
        <v>76950</v>
      </c>
      <c r="U23" s="3">
        <v>45707</v>
      </c>
      <c r="V23" s="3">
        <v>46022</v>
      </c>
      <c r="W23" t="s">
        <v>384</v>
      </c>
      <c r="X23" s="9" t="s">
        <v>402</v>
      </c>
      <c r="Y23" s="3">
        <v>45747</v>
      </c>
      <c r="Z23" t="s">
        <v>372</v>
      </c>
    </row>
    <row r="24" spans="1:26" x14ac:dyDescent="0.25">
      <c r="A24">
        <v>2025</v>
      </c>
      <c r="B24" s="3">
        <v>45658</v>
      </c>
      <c r="C24" s="3">
        <v>45747</v>
      </c>
      <c r="D24" t="s">
        <v>206</v>
      </c>
      <c r="E24" t="s">
        <v>163</v>
      </c>
      <c r="F24" t="s">
        <v>207</v>
      </c>
      <c r="G24" t="s">
        <v>203</v>
      </c>
      <c r="H24" t="s">
        <v>72</v>
      </c>
      <c r="I24" s="7" t="s">
        <v>317</v>
      </c>
      <c r="J24" s="8" t="s">
        <v>310</v>
      </c>
      <c r="K24" s="7"/>
      <c r="L24" t="s">
        <v>93</v>
      </c>
      <c r="M24" s="7" t="s">
        <v>351</v>
      </c>
      <c r="N24" s="7">
        <v>135</v>
      </c>
      <c r="O24" s="7" t="s">
        <v>351</v>
      </c>
      <c r="P24" s="7">
        <v>8</v>
      </c>
      <c r="Q24" s="7" t="s">
        <v>350</v>
      </c>
      <c r="R24" s="7">
        <v>22</v>
      </c>
      <c r="S24" t="s">
        <v>157</v>
      </c>
      <c r="T24" s="7">
        <v>76955</v>
      </c>
      <c r="U24" s="3">
        <v>45707</v>
      </c>
      <c r="V24" s="3">
        <v>46022</v>
      </c>
      <c r="W24" t="s">
        <v>374</v>
      </c>
      <c r="X24" s="9" t="s">
        <v>402</v>
      </c>
      <c r="Y24" s="3">
        <v>45747</v>
      </c>
      <c r="Z24" t="s">
        <v>372</v>
      </c>
    </row>
    <row r="25" spans="1:26" x14ac:dyDescent="0.25">
      <c r="A25">
        <v>2025</v>
      </c>
      <c r="B25" s="3">
        <v>45658</v>
      </c>
      <c r="C25" s="3">
        <v>45747</v>
      </c>
      <c r="D25" t="s">
        <v>208</v>
      </c>
      <c r="E25" t="s">
        <v>163</v>
      </c>
      <c r="F25" t="s">
        <v>209</v>
      </c>
      <c r="G25" t="s">
        <v>204</v>
      </c>
      <c r="H25" t="s">
        <v>72</v>
      </c>
      <c r="I25" s="7" t="s">
        <v>313</v>
      </c>
      <c r="J25" s="8" t="s">
        <v>310</v>
      </c>
      <c r="K25" s="7"/>
      <c r="L25" t="s">
        <v>93</v>
      </c>
      <c r="M25" s="7" t="s">
        <v>351</v>
      </c>
      <c r="N25" s="7">
        <v>135</v>
      </c>
      <c r="O25" s="7" t="s">
        <v>351</v>
      </c>
      <c r="P25" s="7">
        <v>8</v>
      </c>
      <c r="Q25" s="7" t="s">
        <v>350</v>
      </c>
      <c r="R25" s="7">
        <v>22</v>
      </c>
      <c r="S25" t="s">
        <v>157</v>
      </c>
      <c r="T25" s="7">
        <v>76955</v>
      </c>
      <c r="U25" s="3">
        <v>45713</v>
      </c>
      <c r="V25" s="3">
        <v>46022</v>
      </c>
      <c r="W25" t="s">
        <v>377</v>
      </c>
      <c r="X25" s="9" t="s">
        <v>402</v>
      </c>
      <c r="Y25" s="3">
        <v>45747</v>
      </c>
      <c r="Z25" t="s">
        <v>372</v>
      </c>
    </row>
    <row r="26" spans="1:26" x14ac:dyDescent="0.25">
      <c r="A26">
        <v>2025</v>
      </c>
      <c r="B26" s="3">
        <v>45658</v>
      </c>
      <c r="C26" s="3">
        <v>45747</v>
      </c>
      <c r="D26" t="s">
        <v>210</v>
      </c>
      <c r="E26" t="s">
        <v>163</v>
      </c>
      <c r="F26" t="s">
        <v>211</v>
      </c>
      <c r="G26" t="s">
        <v>198</v>
      </c>
      <c r="H26" t="s">
        <v>72</v>
      </c>
      <c r="I26" s="7" t="s">
        <v>306</v>
      </c>
      <c r="J26" s="8">
        <v>1030</v>
      </c>
      <c r="K26" s="7"/>
      <c r="L26" s="2" t="s">
        <v>115</v>
      </c>
      <c r="M26" s="7" t="s">
        <v>352</v>
      </c>
      <c r="N26" s="7">
        <v>17</v>
      </c>
      <c r="O26" s="7" t="s">
        <v>352</v>
      </c>
      <c r="P26" s="7">
        <v>8</v>
      </c>
      <c r="Q26" s="7" t="s">
        <v>350</v>
      </c>
      <c r="R26" s="7">
        <v>22</v>
      </c>
      <c r="S26" t="s">
        <v>157</v>
      </c>
      <c r="T26" s="7">
        <v>76980</v>
      </c>
      <c r="U26" s="3">
        <v>45713</v>
      </c>
      <c r="V26" s="3">
        <v>46022</v>
      </c>
      <c r="W26" t="s">
        <v>403</v>
      </c>
      <c r="X26" s="9" t="s">
        <v>402</v>
      </c>
      <c r="Y26" s="3">
        <v>45747</v>
      </c>
      <c r="Z26" t="s">
        <v>372</v>
      </c>
    </row>
    <row r="27" spans="1:26" x14ac:dyDescent="0.25">
      <c r="A27">
        <v>2025</v>
      </c>
      <c r="B27" s="3">
        <v>45658</v>
      </c>
      <c r="C27" s="3">
        <v>45747</v>
      </c>
      <c r="D27" t="s">
        <v>212</v>
      </c>
      <c r="E27" t="s">
        <v>163</v>
      </c>
      <c r="F27" t="s">
        <v>190</v>
      </c>
      <c r="G27" t="s">
        <v>175</v>
      </c>
      <c r="H27" t="s">
        <v>72</v>
      </c>
      <c r="I27" s="7" t="s">
        <v>305</v>
      </c>
      <c r="J27" s="8">
        <v>119</v>
      </c>
      <c r="K27" s="7"/>
      <c r="L27" s="2" t="s">
        <v>115</v>
      </c>
      <c r="M27" s="7" t="s">
        <v>354</v>
      </c>
      <c r="N27" s="7">
        <v>1</v>
      </c>
      <c r="O27" s="7" t="s">
        <v>354</v>
      </c>
      <c r="P27" s="7">
        <v>8</v>
      </c>
      <c r="Q27" s="7" t="s">
        <v>350</v>
      </c>
      <c r="R27" s="7">
        <v>22</v>
      </c>
      <c r="S27" t="s">
        <v>157</v>
      </c>
      <c r="T27" s="7">
        <v>76950</v>
      </c>
      <c r="U27" s="3">
        <v>45709</v>
      </c>
      <c r="V27" s="3">
        <v>46022</v>
      </c>
      <c r="W27" t="s">
        <v>385</v>
      </c>
      <c r="X27" s="9" t="s">
        <v>402</v>
      </c>
      <c r="Y27" s="3">
        <v>45747</v>
      </c>
      <c r="Z27" t="s">
        <v>372</v>
      </c>
    </row>
    <row r="28" spans="1:26" x14ac:dyDescent="0.25">
      <c r="A28">
        <v>2025</v>
      </c>
      <c r="B28" s="3">
        <v>45658</v>
      </c>
      <c r="C28" s="3">
        <v>45747</v>
      </c>
      <c r="D28" t="s">
        <v>213</v>
      </c>
      <c r="E28" t="s">
        <v>163</v>
      </c>
      <c r="F28" t="s">
        <v>214</v>
      </c>
      <c r="G28" t="s">
        <v>215</v>
      </c>
      <c r="H28" t="s">
        <v>83</v>
      </c>
      <c r="I28" s="7" t="s">
        <v>318</v>
      </c>
      <c r="J28" s="8" t="s">
        <v>310</v>
      </c>
      <c r="K28" s="7"/>
      <c r="L28" t="s">
        <v>97</v>
      </c>
      <c r="M28" s="7" t="s">
        <v>349</v>
      </c>
      <c r="N28" s="7">
        <v>35</v>
      </c>
      <c r="O28" s="7" t="s">
        <v>349</v>
      </c>
      <c r="P28" s="7">
        <v>8</v>
      </c>
      <c r="Q28" s="7" t="s">
        <v>350</v>
      </c>
      <c r="R28" s="7">
        <v>22</v>
      </c>
      <c r="S28" t="s">
        <v>157</v>
      </c>
      <c r="T28" s="7">
        <v>76950</v>
      </c>
      <c r="U28" s="3">
        <v>45708</v>
      </c>
      <c r="V28" s="3">
        <v>46022</v>
      </c>
      <c r="W28" t="s">
        <v>404</v>
      </c>
      <c r="X28" s="9" t="s">
        <v>402</v>
      </c>
      <c r="Y28" s="3">
        <v>45747</v>
      </c>
      <c r="Z28" t="s">
        <v>372</v>
      </c>
    </row>
    <row r="29" spans="1:26" x14ac:dyDescent="0.25">
      <c r="A29">
        <v>2025</v>
      </c>
      <c r="B29" s="3">
        <v>45658</v>
      </c>
      <c r="C29" s="3">
        <v>45747</v>
      </c>
      <c r="D29" t="s">
        <v>216</v>
      </c>
      <c r="E29" t="s">
        <v>163</v>
      </c>
      <c r="F29" t="s">
        <v>217</v>
      </c>
      <c r="G29" t="s">
        <v>218</v>
      </c>
      <c r="H29" t="s">
        <v>66</v>
      </c>
      <c r="I29" s="7" t="s">
        <v>301</v>
      </c>
      <c r="J29" s="8" t="s">
        <v>310</v>
      </c>
      <c r="K29" s="7"/>
      <c r="L29" s="2" t="s">
        <v>115</v>
      </c>
      <c r="M29" s="7" t="s">
        <v>360</v>
      </c>
      <c r="N29" s="7">
        <v>29</v>
      </c>
      <c r="O29" s="7" t="s">
        <v>360</v>
      </c>
      <c r="P29" s="7">
        <v>8</v>
      </c>
      <c r="Q29" s="7" t="s">
        <v>350</v>
      </c>
      <c r="R29" s="7">
        <v>22</v>
      </c>
      <c r="S29" t="s">
        <v>157</v>
      </c>
      <c r="T29" s="7">
        <v>76992</v>
      </c>
      <c r="U29" s="3">
        <v>45708</v>
      </c>
      <c r="V29" s="3">
        <v>46022</v>
      </c>
      <c r="W29" t="s">
        <v>375</v>
      </c>
      <c r="X29" s="9" t="s">
        <v>402</v>
      </c>
      <c r="Y29" s="3">
        <v>45747</v>
      </c>
      <c r="Z29" t="s">
        <v>372</v>
      </c>
    </row>
    <row r="30" spans="1:26" x14ac:dyDescent="0.25">
      <c r="A30">
        <v>2025</v>
      </c>
      <c r="B30" s="3">
        <v>45658</v>
      </c>
      <c r="C30" s="3">
        <v>45747</v>
      </c>
      <c r="D30" t="s">
        <v>219</v>
      </c>
      <c r="E30" t="s">
        <v>163</v>
      </c>
      <c r="F30" t="s">
        <v>220</v>
      </c>
      <c r="G30" t="s">
        <v>203</v>
      </c>
      <c r="H30" t="s">
        <v>72</v>
      </c>
      <c r="I30" s="7" t="s">
        <v>319</v>
      </c>
      <c r="J30" s="8" t="s">
        <v>310</v>
      </c>
      <c r="K30" s="7"/>
      <c r="L30" s="2" t="s">
        <v>115</v>
      </c>
      <c r="M30" s="7" t="s">
        <v>361</v>
      </c>
      <c r="N30" s="7">
        <v>36</v>
      </c>
      <c r="O30" s="7" t="s">
        <v>361</v>
      </c>
      <c r="P30" s="7">
        <v>8</v>
      </c>
      <c r="Q30" s="7" t="s">
        <v>350</v>
      </c>
      <c r="R30" s="7">
        <v>22</v>
      </c>
      <c r="S30" t="s">
        <v>157</v>
      </c>
      <c r="T30" s="7">
        <v>76958</v>
      </c>
      <c r="U30" s="3">
        <v>45716</v>
      </c>
      <c r="V30" s="3">
        <v>46022</v>
      </c>
      <c r="W30" t="s">
        <v>381</v>
      </c>
      <c r="X30" s="9" t="s">
        <v>402</v>
      </c>
      <c r="Y30" s="3">
        <v>45747</v>
      </c>
      <c r="Z30" t="s">
        <v>372</v>
      </c>
    </row>
    <row r="31" spans="1:26" x14ac:dyDescent="0.25">
      <c r="A31">
        <v>2025</v>
      </c>
      <c r="B31" s="3">
        <v>45658</v>
      </c>
      <c r="C31" s="3">
        <v>45747</v>
      </c>
      <c r="D31" t="s">
        <v>221</v>
      </c>
      <c r="E31" t="s">
        <v>163</v>
      </c>
      <c r="F31" t="s">
        <v>198</v>
      </c>
      <c r="G31" t="s">
        <v>222</v>
      </c>
      <c r="H31" t="s">
        <v>72</v>
      </c>
      <c r="I31" t="s">
        <v>320</v>
      </c>
      <c r="J31" s="5" t="s">
        <v>310</v>
      </c>
      <c r="L31" s="2" t="s">
        <v>115</v>
      </c>
      <c r="M31" s="7" t="s">
        <v>349</v>
      </c>
      <c r="N31" s="7">
        <v>35</v>
      </c>
      <c r="O31" s="7" t="s">
        <v>349</v>
      </c>
      <c r="P31" s="7">
        <v>8</v>
      </c>
      <c r="Q31" s="7" t="s">
        <v>350</v>
      </c>
      <c r="R31" s="7">
        <v>22</v>
      </c>
      <c r="S31" t="s">
        <v>157</v>
      </c>
      <c r="T31" s="7">
        <v>76950</v>
      </c>
      <c r="U31" s="3">
        <v>45716</v>
      </c>
      <c r="V31" s="3">
        <v>46022</v>
      </c>
      <c r="W31" t="s">
        <v>387</v>
      </c>
      <c r="X31" s="9" t="s">
        <v>402</v>
      </c>
      <c r="Y31" s="3">
        <v>45747</v>
      </c>
      <c r="Z31" t="s">
        <v>372</v>
      </c>
    </row>
    <row r="32" spans="1:26" x14ac:dyDescent="0.25">
      <c r="A32">
        <v>2025</v>
      </c>
      <c r="B32" s="3">
        <v>45658</v>
      </c>
      <c r="C32" s="3">
        <v>45747</v>
      </c>
      <c r="D32" t="s">
        <v>223</v>
      </c>
      <c r="E32" t="s">
        <v>163</v>
      </c>
      <c r="F32" t="s">
        <v>190</v>
      </c>
      <c r="G32" t="s">
        <v>175</v>
      </c>
      <c r="H32" t="s">
        <v>72</v>
      </c>
      <c r="I32" t="s">
        <v>321</v>
      </c>
      <c r="J32" s="5">
        <v>17</v>
      </c>
      <c r="L32" t="s">
        <v>97</v>
      </c>
      <c r="M32" s="7" t="s">
        <v>354</v>
      </c>
      <c r="N32" s="7">
        <v>1</v>
      </c>
      <c r="O32" s="7" t="s">
        <v>354</v>
      </c>
      <c r="P32" s="7">
        <v>8</v>
      </c>
      <c r="Q32" s="7" t="s">
        <v>350</v>
      </c>
      <c r="R32" s="7">
        <v>22</v>
      </c>
      <c r="S32" t="s">
        <v>157</v>
      </c>
      <c r="T32" s="7">
        <v>76950</v>
      </c>
      <c r="U32" s="3">
        <v>45714</v>
      </c>
      <c r="V32" s="3">
        <v>46022</v>
      </c>
      <c r="W32" t="s">
        <v>385</v>
      </c>
      <c r="X32" s="9" t="s">
        <v>402</v>
      </c>
      <c r="Y32" s="3">
        <v>45747</v>
      </c>
      <c r="Z32" t="s">
        <v>372</v>
      </c>
    </row>
    <row r="33" spans="1:26" x14ac:dyDescent="0.25">
      <c r="A33">
        <v>2025</v>
      </c>
      <c r="B33" s="3">
        <v>45658</v>
      </c>
      <c r="C33" s="3">
        <v>45747</v>
      </c>
      <c r="D33" t="s">
        <v>224</v>
      </c>
      <c r="E33" t="s">
        <v>163</v>
      </c>
      <c r="F33" t="s">
        <v>225</v>
      </c>
      <c r="G33" t="s">
        <v>169</v>
      </c>
      <c r="H33" t="s">
        <v>72</v>
      </c>
      <c r="I33" t="s">
        <v>322</v>
      </c>
      <c r="J33" s="5" t="s">
        <v>310</v>
      </c>
      <c r="L33" s="2" t="s">
        <v>115</v>
      </c>
      <c r="M33" s="7" t="s">
        <v>362</v>
      </c>
      <c r="N33" s="7">
        <v>3</v>
      </c>
      <c r="O33" s="7" t="s">
        <v>362</v>
      </c>
      <c r="P33" s="7">
        <v>8</v>
      </c>
      <c r="Q33" s="7" t="s">
        <v>350</v>
      </c>
      <c r="R33" s="7">
        <v>22</v>
      </c>
      <c r="S33" t="s">
        <v>157</v>
      </c>
      <c r="T33" s="7">
        <v>76970</v>
      </c>
      <c r="U33" s="3">
        <v>45716</v>
      </c>
      <c r="V33" s="3">
        <v>46022</v>
      </c>
      <c r="W33" t="s">
        <v>382</v>
      </c>
      <c r="X33" s="9" t="s">
        <v>402</v>
      </c>
      <c r="Y33" s="3">
        <v>45747</v>
      </c>
      <c r="Z33" t="s">
        <v>372</v>
      </c>
    </row>
    <row r="34" spans="1:26" x14ac:dyDescent="0.25">
      <c r="A34">
        <v>2025</v>
      </c>
      <c r="B34" s="3">
        <v>45658</v>
      </c>
      <c r="C34" s="3">
        <v>45747</v>
      </c>
      <c r="D34" t="s">
        <v>226</v>
      </c>
      <c r="E34" t="s">
        <v>163</v>
      </c>
      <c r="F34" t="s">
        <v>175</v>
      </c>
      <c r="G34" t="s">
        <v>176</v>
      </c>
      <c r="H34" t="s">
        <v>72</v>
      </c>
      <c r="I34" t="s">
        <v>323</v>
      </c>
      <c r="J34" s="5">
        <v>302</v>
      </c>
      <c r="L34" t="s">
        <v>97</v>
      </c>
      <c r="M34" s="7" t="s">
        <v>354</v>
      </c>
      <c r="N34" s="7">
        <v>1</v>
      </c>
      <c r="O34" s="7" t="s">
        <v>354</v>
      </c>
      <c r="P34" s="7">
        <v>8</v>
      </c>
      <c r="Q34" s="7" t="s">
        <v>350</v>
      </c>
      <c r="R34" s="7">
        <v>22</v>
      </c>
      <c r="S34" t="s">
        <v>157</v>
      </c>
      <c r="T34" s="7">
        <v>76950</v>
      </c>
      <c r="U34" s="3">
        <v>45719</v>
      </c>
      <c r="V34" s="3">
        <v>46022</v>
      </c>
      <c r="W34" t="s">
        <v>377</v>
      </c>
      <c r="X34" s="9" t="s">
        <v>402</v>
      </c>
      <c r="Y34" s="3">
        <v>45747</v>
      </c>
      <c r="Z34" t="s">
        <v>372</v>
      </c>
    </row>
    <row r="35" spans="1:26" x14ac:dyDescent="0.25">
      <c r="A35">
        <v>2025</v>
      </c>
      <c r="B35" s="3">
        <v>45658</v>
      </c>
      <c r="C35" s="3">
        <v>45747</v>
      </c>
      <c r="D35" t="s">
        <v>227</v>
      </c>
      <c r="E35" t="s">
        <v>163</v>
      </c>
      <c r="F35" t="s">
        <v>228</v>
      </c>
      <c r="G35" t="s">
        <v>229</v>
      </c>
      <c r="H35" t="s">
        <v>72</v>
      </c>
      <c r="I35" t="s">
        <v>324</v>
      </c>
      <c r="J35" s="5" t="s">
        <v>310</v>
      </c>
      <c r="L35" s="2" t="s">
        <v>115</v>
      </c>
      <c r="M35" s="7" t="s">
        <v>363</v>
      </c>
      <c r="N35" s="7">
        <v>37</v>
      </c>
      <c r="O35" s="7" t="s">
        <v>363</v>
      </c>
      <c r="P35" s="7">
        <v>8</v>
      </c>
      <c r="Q35" s="7" t="s">
        <v>350</v>
      </c>
      <c r="R35" s="7">
        <v>22</v>
      </c>
      <c r="S35" t="s">
        <v>157</v>
      </c>
      <c r="T35" s="7">
        <v>76951</v>
      </c>
      <c r="U35" s="3">
        <v>45720</v>
      </c>
      <c r="V35" s="3">
        <v>46022</v>
      </c>
      <c r="W35" t="s">
        <v>382</v>
      </c>
      <c r="X35" s="9" t="s">
        <v>402</v>
      </c>
      <c r="Y35" s="3">
        <v>45747</v>
      </c>
      <c r="Z35" t="s">
        <v>372</v>
      </c>
    </row>
    <row r="36" spans="1:26" x14ac:dyDescent="0.25">
      <c r="A36">
        <v>2025</v>
      </c>
      <c r="B36" s="3">
        <v>45658</v>
      </c>
      <c r="C36" s="3">
        <v>45747</v>
      </c>
      <c r="D36" t="s">
        <v>230</v>
      </c>
      <c r="E36" t="s">
        <v>163</v>
      </c>
      <c r="F36" t="s">
        <v>203</v>
      </c>
      <c r="G36" t="s">
        <v>231</v>
      </c>
      <c r="H36" t="s">
        <v>72</v>
      </c>
      <c r="I36" t="s">
        <v>305</v>
      </c>
      <c r="J36" s="5">
        <v>159</v>
      </c>
      <c r="L36" t="s">
        <v>97</v>
      </c>
      <c r="M36" s="7" t="s">
        <v>354</v>
      </c>
      <c r="N36" s="7">
        <v>1</v>
      </c>
      <c r="O36" s="7" t="s">
        <v>354</v>
      </c>
      <c r="P36" s="7">
        <v>8</v>
      </c>
      <c r="Q36" s="7" t="s">
        <v>350</v>
      </c>
      <c r="R36" s="7">
        <v>22</v>
      </c>
      <c r="S36" t="s">
        <v>157</v>
      </c>
      <c r="T36" s="7">
        <v>76950</v>
      </c>
      <c r="U36" s="3">
        <v>45720</v>
      </c>
      <c r="V36" s="3">
        <v>46022</v>
      </c>
      <c r="W36" t="s">
        <v>382</v>
      </c>
      <c r="X36" s="9" t="s">
        <v>402</v>
      </c>
      <c r="Y36" s="3">
        <v>45747</v>
      </c>
      <c r="Z36" t="s">
        <v>372</v>
      </c>
    </row>
    <row r="37" spans="1:26" x14ac:dyDescent="0.25">
      <c r="A37">
        <v>2025</v>
      </c>
      <c r="B37" s="3">
        <v>45658</v>
      </c>
      <c r="C37" s="3">
        <v>45747</v>
      </c>
      <c r="D37" t="s">
        <v>232</v>
      </c>
      <c r="E37" t="s">
        <v>163</v>
      </c>
      <c r="F37" t="s">
        <v>181</v>
      </c>
      <c r="G37" t="s">
        <v>182</v>
      </c>
      <c r="H37" t="s">
        <v>72</v>
      </c>
      <c r="I37" t="s">
        <v>325</v>
      </c>
      <c r="J37" s="5">
        <v>2</v>
      </c>
      <c r="L37" s="2" t="s">
        <v>106</v>
      </c>
      <c r="M37" s="7" t="s">
        <v>406</v>
      </c>
      <c r="N37" s="7">
        <v>28</v>
      </c>
      <c r="O37" s="7" t="s">
        <v>355</v>
      </c>
      <c r="P37" s="7">
        <v>8</v>
      </c>
      <c r="Q37" s="7" t="s">
        <v>350</v>
      </c>
      <c r="R37" s="7">
        <v>22</v>
      </c>
      <c r="S37" t="s">
        <v>157</v>
      </c>
      <c r="T37" s="7">
        <v>76974</v>
      </c>
      <c r="U37" s="3">
        <v>45719</v>
      </c>
      <c r="V37" s="3">
        <v>46022</v>
      </c>
      <c r="W37" t="s">
        <v>378</v>
      </c>
      <c r="X37" s="9" t="s">
        <v>402</v>
      </c>
      <c r="Y37" s="3">
        <v>45747</v>
      </c>
      <c r="Z37" t="s">
        <v>372</v>
      </c>
    </row>
    <row r="38" spans="1:26" x14ac:dyDescent="0.25">
      <c r="A38">
        <v>2025</v>
      </c>
      <c r="B38" s="3">
        <v>45658</v>
      </c>
      <c r="C38" s="3">
        <v>45747</v>
      </c>
      <c r="D38" t="s">
        <v>233</v>
      </c>
      <c r="E38" t="s">
        <v>163</v>
      </c>
      <c r="F38" t="s">
        <v>181</v>
      </c>
      <c r="G38" t="s">
        <v>182</v>
      </c>
      <c r="H38" s="2" t="s">
        <v>83</v>
      </c>
      <c r="I38" t="s">
        <v>326</v>
      </c>
      <c r="J38" s="5" t="s">
        <v>310</v>
      </c>
      <c r="L38" s="2" t="s">
        <v>115</v>
      </c>
      <c r="M38" s="7" t="s">
        <v>355</v>
      </c>
      <c r="N38" s="7">
        <v>28</v>
      </c>
      <c r="O38" s="7" t="s">
        <v>355</v>
      </c>
      <c r="P38" s="7">
        <v>8</v>
      </c>
      <c r="Q38" s="7" t="s">
        <v>350</v>
      </c>
      <c r="R38" s="7">
        <v>22</v>
      </c>
      <c r="S38" t="s">
        <v>157</v>
      </c>
      <c r="T38" s="7">
        <v>76974</v>
      </c>
      <c r="U38" s="3">
        <v>45720</v>
      </c>
      <c r="V38" s="3">
        <v>46022</v>
      </c>
      <c r="W38" t="s">
        <v>388</v>
      </c>
      <c r="X38" s="9" t="s">
        <v>402</v>
      </c>
      <c r="Y38" s="3">
        <v>45747</v>
      </c>
      <c r="Z38" t="s">
        <v>372</v>
      </c>
    </row>
    <row r="39" spans="1:26" x14ac:dyDescent="0.25">
      <c r="A39">
        <v>2025</v>
      </c>
      <c r="B39" s="3">
        <v>45658</v>
      </c>
      <c r="C39" s="3">
        <v>45747</v>
      </c>
      <c r="D39" t="s">
        <v>234</v>
      </c>
      <c r="E39" t="s">
        <v>163</v>
      </c>
      <c r="F39" t="s">
        <v>175</v>
      </c>
      <c r="G39" t="s">
        <v>176</v>
      </c>
      <c r="H39" t="s">
        <v>72</v>
      </c>
      <c r="I39" t="s">
        <v>305</v>
      </c>
      <c r="J39" s="5">
        <v>33</v>
      </c>
      <c r="L39" t="s">
        <v>97</v>
      </c>
      <c r="M39" s="7" t="s">
        <v>354</v>
      </c>
      <c r="N39" s="7">
        <v>1</v>
      </c>
      <c r="O39" s="7" t="s">
        <v>354</v>
      </c>
      <c r="P39" s="7">
        <v>8</v>
      </c>
      <c r="Q39" s="7" t="s">
        <v>350</v>
      </c>
      <c r="R39" s="7">
        <v>22</v>
      </c>
      <c r="S39" t="s">
        <v>157</v>
      </c>
      <c r="T39" s="7">
        <v>76950</v>
      </c>
      <c r="U39" s="3">
        <v>45720</v>
      </c>
      <c r="V39" s="3">
        <v>46022</v>
      </c>
      <c r="W39" t="s">
        <v>385</v>
      </c>
      <c r="X39" s="9" t="s">
        <v>402</v>
      </c>
      <c r="Y39" s="3">
        <v>45747</v>
      </c>
      <c r="Z39" t="s">
        <v>372</v>
      </c>
    </row>
    <row r="40" spans="1:26" x14ac:dyDescent="0.25">
      <c r="A40">
        <v>2025</v>
      </c>
      <c r="B40" s="3">
        <v>45658</v>
      </c>
      <c r="C40" s="3">
        <v>45747</v>
      </c>
      <c r="D40" t="s">
        <v>235</v>
      </c>
      <c r="E40" t="s">
        <v>163</v>
      </c>
      <c r="F40" t="s">
        <v>236</v>
      </c>
      <c r="G40" t="s">
        <v>237</v>
      </c>
      <c r="H40" t="s">
        <v>72</v>
      </c>
      <c r="I40" t="s">
        <v>327</v>
      </c>
      <c r="J40" s="5">
        <v>8</v>
      </c>
      <c r="L40" s="2" t="s">
        <v>106</v>
      </c>
      <c r="M40" s="7" t="s">
        <v>405</v>
      </c>
      <c r="N40" s="7">
        <v>28</v>
      </c>
      <c r="O40" s="7" t="s">
        <v>355</v>
      </c>
      <c r="P40" s="7">
        <v>8</v>
      </c>
      <c r="Q40" s="7" t="s">
        <v>350</v>
      </c>
      <c r="R40" s="7">
        <v>22</v>
      </c>
      <c r="S40" t="s">
        <v>157</v>
      </c>
      <c r="T40" s="7">
        <v>76974</v>
      </c>
      <c r="U40" s="3">
        <v>45721</v>
      </c>
      <c r="V40" s="3">
        <v>46022</v>
      </c>
      <c r="W40" t="s">
        <v>378</v>
      </c>
      <c r="X40" s="9" t="s">
        <v>402</v>
      </c>
      <c r="Y40" s="3">
        <v>45747</v>
      </c>
      <c r="Z40" t="s">
        <v>372</v>
      </c>
    </row>
    <row r="41" spans="1:26" x14ac:dyDescent="0.25">
      <c r="A41">
        <v>2025</v>
      </c>
      <c r="B41" s="3">
        <v>45658</v>
      </c>
      <c r="C41" s="3">
        <v>45747</v>
      </c>
      <c r="D41" t="s">
        <v>238</v>
      </c>
      <c r="E41" t="s">
        <v>163</v>
      </c>
      <c r="F41" t="s">
        <v>239</v>
      </c>
      <c r="G41" t="s">
        <v>240</v>
      </c>
      <c r="H41" t="s">
        <v>72</v>
      </c>
      <c r="I41" t="s">
        <v>319</v>
      </c>
      <c r="J41" s="5" t="s">
        <v>310</v>
      </c>
      <c r="L41" s="2" t="s">
        <v>115</v>
      </c>
      <c r="M41" s="7" t="s">
        <v>364</v>
      </c>
      <c r="N41" s="7">
        <v>30</v>
      </c>
      <c r="O41" s="7" t="s">
        <v>364</v>
      </c>
      <c r="P41" s="7">
        <v>8</v>
      </c>
      <c r="Q41" s="7" t="s">
        <v>350</v>
      </c>
      <c r="R41" s="7">
        <v>22</v>
      </c>
      <c r="S41" t="s">
        <v>157</v>
      </c>
      <c r="T41" s="7">
        <v>76997</v>
      </c>
      <c r="U41" s="3">
        <v>45737</v>
      </c>
      <c r="V41" s="3">
        <v>46022</v>
      </c>
      <c r="W41" t="s">
        <v>382</v>
      </c>
      <c r="X41" s="9" t="s">
        <v>402</v>
      </c>
      <c r="Y41" s="3">
        <v>45747</v>
      </c>
      <c r="Z41" t="s">
        <v>372</v>
      </c>
    </row>
    <row r="42" spans="1:26" x14ac:dyDescent="0.25">
      <c r="A42">
        <v>2025</v>
      </c>
      <c r="B42" s="3">
        <v>45658</v>
      </c>
      <c r="C42" s="3">
        <v>45747</v>
      </c>
      <c r="D42" t="s">
        <v>241</v>
      </c>
      <c r="E42" t="s">
        <v>163</v>
      </c>
      <c r="F42" t="s">
        <v>242</v>
      </c>
      <c r="G42" t="s">
        <v>243</v>
      </c>
      <c r="H42" t="s">
        <v>66</v>
      </c>
      <c r="I42" t="s">
        <v>301</v>
      </c>
      <c r="J42" s="5" t="s">
        <v>328</v>
      </c>
      <c r="L42" t="s">
        <v>93</v>
      </c>
      <c r="M42" s="7" t="s">
        <v>351</v>
      </c>
      <c r="N42" s="7">
        <v>135</v>
      </c>
      <c r="O42" s="7" t="s">
        <v>351</v>
      </c>
      <c r="P42" s="7">
        <v>8</v>
      </c>
      <c r="Q42" s="7" t="s">
        <v>350</v>
      </c>
      <c r="R42" s="7">
        <v>22</v>
      </c>
      <c r="S42" t="s">
        <v>157</v>
      </c>
      <c r="T42" s="7">
        <v>76955</v>
      </c>
      <c r="U42" s="3">
        <v>45722</v>
      </c>
      <c r="V42" s="3">
        <v>46022</v>
      </c>
      <c r="W42" t="s">
        <v>389</v>
      </c>
      <c r="X42" s="9" t="s">
        <v>402</v>
      </c>
      <c r="Y42" s="3">
        <v>45747</v>
      </c>
      <c r="Z42" t="s">
        <v>372</v>
      </c>
    </row>
    <row r="43" spans="1:26" x14ac:dyDescent="0.25">
      <c r="A43">
        <v>2025</v>
      </c>
      <c r="B43" s="3">
        <v>45658</v>
      </c>
      <c r="C43" s="3">
        <v>45747</v>
      </c>
      <c r="D43" t="s">
        <v>244</v>
      </c>
      <c r="E43" t="s">
        <v>163</v>
      </c>
      <c r="F43" t="s">
        <v>245</v>
      </c>
      <c r="G43" t="s">
        <v>198</v>
      </c>
      <c r="H43" t="s">
        <v>72</v>
      </c>
      <c r="I43" t="s">
        <v>329</v>
      </c>
      <c r="J43" s="5" t="s">
        <v>310</v>
      </c>
      <c r="L43" s="2" t="s">
        <v>115</v>
      </c>
      <c r="M43" s="7" t="s">
        <v>349</v>
      </c>
      <c r="N43" s="7">
        <v>35</v>
      </c>
      <c r="O43" s="7" t="s">
        <v>349</v>
      </c>
      <c r="P43" s="7">
        <v>8</v>
      </c>
      <c r="Q43" s="7" t="s">
        <v>350</v>
      </c>
      <c r="R43" s="7">
        <v>22</v>
      </c>
      <c r="S43" t="s">
        <v>157</v>
      </c>
      <c r="T43" s="7">
        <v>76950</v>
      </c>
      <c r="U43" s="3">
        <v>45722</v>
      </c>
      <c r="V43" s="3">
        <v>46022</v>
      </c>
      <c r="W43" t="s">
        <v>377</v>
      </c>
      <c r="X43" s="9" t="s">
        <v>402</v>
      </c>
      <c r="Y43" s="3">
        <v>45747</v>
      </c>
      <c r="Z43" t="s">
        <v>372</v>
      </c>
    </row>
    <row r="44" spans="1:26" x14ac:dyDescent="0.25">
      <c r="A44">
        <v>2025</v>
      </c>
      <c r="B44" s="3">
        <v>45658</v>
      </c>
      <c r="C44" s="3">
        <v>45747</v>
      </c>
      <c r="D44" t="s">
        <v>246</v>
      </c>
      <c r="E44" t="s">
        <v>163</v>
      </c>
      <c r="F44" t="s">
        <v>181</v>
      </c>
      <c r="G44" t="s">
        <v>182</v>
      </c>
      <c r="H44" t="s">
        <v>72</v>
      </c>
      <c r="I44" t="s">
        <v>330</v>
      </c>
      <c r="J44" s="5">
        <v>31</v>
      </c>
      <c r="L44" s="2" t="s">
        <v>106</v>
      </c>
      <c r="M44" s="7" t="s">
        <v>406</v>
      </c>
      <c r="N44" s="7">
        <v>28</v>
      </c>
      <c r="O44" s="7" t="s">
        <v>355</v>
      </c>
      <c r="P44" s="7">
        <v>8</v>
      </c>
      <c r="Q44" s="7" t="s">
        <v>350</v>
      </c>
      <c r="R44" s="7">
        <v>22</v>
      </c>
      <c r="S44" t="s">
        <v>157</v>
      </c>
      <c r="T44" s="7">
        <v>76974</v>
      </c>
      <c r="U44" s="3">
        <v>45723</v>
      </c>
      <c r="V44" s="3">
        <v>46022</v>
      </c>
      <c r="W44" t="s">
        <v>378</v>
      </c>
      <c r="X44" s="9" t="s">
        <v>402</v>
      </c>
      <c r="Y44" s="3">
        <v>45747</v>
      </c>
      <c r="Z44" t="s">
        <v>372</v>
      </c>
    </row>
    <row r="45" spans="1:26" x14ac:dyDescent="0.25">
      <c r="A45">
        <v>2025</v>
      </c>
      <c r="B45" s="3">
        <v>45658</v>
      </c>
      <c r="C45" s="3">
        <v>45747</v>
      </c>
      <c r="D45" t="s">
        <v>247</v>
      </c>
      <c r="E45" t="s">
        <v>163</v>
      </c>
      <c r="F45" t="s">
        <v>181</v>
      </c>
      <c r="G45" t="s">
        <v>182</v>
      </c>
      <c r="H45" t="s">
        <v>72</v>
      </c>
      <c r="I45" t="s">
        <v>331</v>
      </c>
      <c r="J45" s="5">
        <v>5</v>
      </c>
      <c r="L45" s="2" t="s">
        <v>106</v>
      </c>
      <c r="M45" s="7" t="s">
        <v>406</v>
      </c>
      <c r="N45" s="7">
        <v>28</v>
      </c>
      <c r="O45" s="7" t="s">
        <v>355</v>
      </c>
      <c r="P45" s="7">
        <v>8</v>
      </c>
      <c r="Q45" s="7" t="s">
        <v>350</v>
      </c>
      <c r="R45" s="7">
        <v>22</v>
      </c>
      <c r="S45" t="s">
        <v>157</v>
      </c>
      <c r="T45" s="7">
        <v>76974</v>
      </c>
      <c r="U45" s="3">
        <v>45723</v>
      </c>
      <c r="V45" s="3">
        <v>46022</v>
      </c>
      <c r="W45" t="s">
        <v>378</v>
      </c>
      <c r="X45" s="9" t="s">
        <v>402</v>
      </c>
      <c r="Y45" s="3">
        <v>45747</v>
      </c>
      <c r="Z45" t="s">
        <v>372</v>
      </c>
    </row>
    <row r="46" spans="1:26" x14ac:dyDescent="0.25">
      <c r="A46">
        <v>2025</v>
      </c>
      <c r="B46" s="3">
        <v>45658</v>
      </c>
      <c r="C46" s="3">
        <v>45747</v>
      </c>
      <c r="D46" t="s">
        <v>248</v>
      </c>
      <c r="E46" t="s">
        <v>163</v>
      </c>
      <c r="F46" t="s">
        <v>181</v>
      </c>
      <c r="G46" t="s">
        <v>182</v>
      </c>
      <c r="H46" t="s">
        <v>72</v>
      </c>
      <c r="I46" t="s">
        <v>332</v>
      </c>
      <c r="J46" s="5">
        <v>39</v>
      </c>
      <c r="L46" s="2" t="s">
        <v>106</v>
      </c>
      <c r="M46" s="7" t="s">
        <v>406</v>
      </c>
      <c r="N46" s="7">
        <v>28</v>
      </c>
      <c r="O46" s="7" t="s">
        <v>355</v>
      </c>
      <c r="P46" s="7">
        <v>8</v>
      </c>
      <c r="Q46" s="7" t="s">
        <v>350</v>
      </c>
      <c r="R46" s="7">
        <v>22</v>
      </c>
      <c r="S46" t="s">
        <v>157</v>
      </c>
      <c r="T46" s="7">
        <v>76974</v>
      </c>
      <c r="U46" s="3">
        <v>45723</v>
      </c>
      <c r="V46" s="3">
        <v>46022</v>
      </c>
      <c r="W46" t="s">
        <v>378</v>
      </c>
      <c r="X46" s="9" t="s">
        <v>402</v>
      </c>
      <c r="Y46" s="3">
        <v>45747</v>
      </c>
      <c r="Z46" t="s">
        <v>372</v>
      </c>
    </row>
    <row r="47" spans="1:26" x14ac:dyDescent="0.25">
      <c r="A47">
        <v>2025</v>
      </c>
      <c r="B47" s="3">
        <v>45658</v>
      </c>
      <c r="C47" s="3">
        <v>45747</v>
      </c>
      <c r="D47" t="s">
        <v>249</v>
      </c>
      <c r="E47" t="s">
        <v>163</v>
      </c>
      <c r="F47" t="s">
        <v>250</v>
      </c>
      <c r="G47" t="s">
        <v>207</v>
      </c>
      <c r="H47" t="s">
        <v>72</v>
      </c>
      <c r="I47" t="s">
        <v>333</v>
      </c>
      <c r="J47" s="5">
        <v>19</v>
      </c>
      <c r="L47" s="2" t="s">
        <v>115</v>
      </c>
      <c r="M47" s="7" t="s">
        <v>365</v>
      </c>
      <c r="N47" s="7">
        <v>33</v>
      </c>
      <c r="O47" s="7" t="s">
        <v>365</v>
      </c>
      <c r="P47" s="7">
        <v>8</v>
      </c>
      <c r="Q47" s="7" t="s">
        <v>350</v>
      </c>
      <c r="R47" s="7">
        <v>22</v>
      </c>
      <c r="S47" t="s">
        <v>157</v>
      </c>
      <c r="T47" s="7">
        <v>76995</v>
      </c>
      <c r="U47" s="3">
        <v>45723</v>
      </c>
      <c r="V47" s="3">
        <v>46022</v>
      </c>
      <c r="W47" t="s">
        <v>390</v>
      </c>
      <c r="X47" s="9" t="s">
        <v>402</v>
      </c>
      <c r="Y47" s="3">
        <v>45747</v>
      </c>
      <c r="Z47" t="s">
        <v>372</v>
      </c>
    </row>
    <row r="48" spans="1:26" x14ac:dyDescent="0.25">
      <c r="A48">
        <v>2025</v>
      </c>
      <c r="B48" s="3">
        <v>45658</v>
      </c>
      <c r="C48" s="3">
        <v>45747</v>
      </c>
      <c r="D48" t="s">
        <v>251</v>
      </c>
      <c r="E48" t="s">
        <v>163</v>
      </c>
      <c r="F48" t="s">
        <v>178</v>
      </c>
      <c r="G48" t="s">
        <v>179</v>
      </c>
      <c r="H48" t="s">
        <v>72</v>
      </c>
      <c r="I48" t="s">
        <v>334</v>
      </c>
      <c r="J48" s="5" t="s">
        <v>310</v>
      </c>
      <c r="L48" s="2" t="s">
        <v>115</v>
      </c>
      <c r="M48" s="7" t="s">
        <v>366</v>
      </c>
      <c r="N48" s="7">
        <v>12</v>
      </c>
      <c r="O48" s="7" t="s">
        <v>366</v>
      </c>
      <c r="P48" s="7">
        <v>8</v>
      </c>
      <c r="Q48" s="7" t="s">
        <v>350</v>
      </c>
      <c r="R48" s="7">
        <v>22</v>
      </c>
      <c r="S48" t="s">
        <v>157</v>
      </c>
      <c r="T48" s="7">
        <v>76985</v>
      </c>
      <c r="U48" s="3">
        <v>45723</v>
      </c>
      <c r="V48" s="3">
        <v>46022</v>
      </c>
      <c r="W48" t="s">
        <v>375</v>
      </c>
      <c r="X48" s="9" t="s">
        <v>402</v>
      </c>
      <c r="Y48" s="3">
        <v>45747</v>
      </c>
      <c r="Z48" t="s">
        <v>391</v>
      </c>
    </row>
    <row r="49" spans="1:26" x14ac:dyDescent="0.25">
      <c r="A49">
        <v>2025</v>
      </c>
      <c r="B49" s="3">
        <v>45658</v>
      </c>
      <c r="C49" s="3">
        <v>45747</v>
      </c>
      <c r="D49" t="s">
        <v>252</v>
      </c>
      <c r="E49" t="s">
        <v>163</v>
      </c>
      <c r="F49" t="s">
        <v>190</v>
      </c>
      <c r="G49" t="s">
        <v>253</v>
      </c>
      <c r="H49" t="s">
        <v>66</v>
      </c>
      <c r="I49" t="s">
        <v>301</v>
      </c>
      <c r="J49" s="5" t="s">
        <v>335</v>
      </c>
      <c r="L49" t="s">
        <v>93</v>
      </c>
      <c r="M49" s="7" t="s">
        <v>351</v>
      </c>
      <c r="N49" s="7">
        <v>135</v>
      </c>
      <c r="O49" s="7" t="s">
        <v>351</v>
      </c>
      <c r="P49" s="7">
        <v>8</v>
      </c>
      <c r="Q49" s="7" t="s">
        <v>350</v>
      </c>
      <c r="R49" s="7">
        <v>22</v>
      </c>
      <c r="S49" t="s">
        <v>157</v>
      </c>
      <c r="T49" s="7">
        <v>76955</v>
      </c>
      <c r="U49" s="3">
        <v>45727</v>
      </c>
      <c r="V49" s="3">
        <v>46022</v>
      </c>
      <c r="W49" t="s">
        <v>392</v>
      </c>
      <c r="X49" s="9" t="s">
        <v>402</v>
      </c>
      <c r="Y49" s="3">
        <v>45747</v>
      </c>
      <c r="Z49" t="s">
        <v>372</v>
      </c>
    </row>
    <row r="50" spans="1:26" x14ac:dyDescent="0.25">
      <c r="A50">
        <v>2025</v>
      </c>
      <c r="B50" s="3">
        <v>45658</v>
      </c>
      <c r="C50" s="3">
        <v>45747</v>
      </c>
      <c r="D50" t="s">
        <v>254</v>
      </c>
      <c r="E50" t="s">
        <v>163</v>
      </c>
      <c r="F50" t="s">
        <v>255</v>
      </c>
      <c r="G50" t="s">
        <v>236</v>
      </c>
      <c r="H50" t="s">
        <v>72</v>
      </c>
      <c r="I50" t="s">
        <v>313</v>
      </c>
      <c r="J50" s="5">
        <v>444</v>
      </c>
      <c r="L50" t="s">
        <v>97</v>
      </c>
      <c r="M50" s="4" t="s">
        <v>354</v>
      </c>
      <c r="N50" s="7">
        <v>1</v>
      </c>
      <c r="O50" s="4" t="s">
        <v>354</v>
      </c>
      <c r="P50" s="7">
        <v>8</v>
      </c>
      <c r="Q50" s="7" t="s">
        <v>350</v>
      </c>
      <c r="R50" s="7">
        <v>22</v>
      </c>
      <c r="S50" t="s">
        <v>157</v>
      </c>
      <c r="T50" s="7">
        <v>76950</v>
      </c>
      <c r="U50" s="3">
        <v>45726</v>
      </c>
      <c r="V50" s="3">
        <v>46022</v>
      </c>
      <c r="W50" t="s">
        <v>377</v>
      </c>
      <c r="X50" s="9" t="s">
        <v>402</v>
      </c>
      <c r="Y50" s="3">
        <v>45747</v>
      </c>
      <c r="Z50" t="s">
        <v>372</v>
      </c>
    </row>
    <row r="51" spans="1:26" x14ac:dyDescent="0.25">
      <c r="A51">
        <v>2025</v>
      </c>
      <c r="B51" s="3">
        <v>45658</v>
      </c>
      <c r="C51" s="3">
        <v>45747</v>
      </c>
      <c r="D51" t="s">
        <v>256</v>
      </c>
      <c r="E51" t="s">
        <v>163</v>
      </c>
      <c r="F51" t="s">
        <v>164</v>
      </c>
      <c r="G51" t="s">
        <v>257</v>
      </c>
      <c r="H51" t="s">
        <v>72</v>
      </c>
      <c r="I51" t="s">
        <v>336</v>
      </c>
      <c r="J51" s="5" t="s">
        <v>310</v>
      </c>
      <c r="L51" s="2" t="s">
        <v>115</v>
      </c>
      <c r="M51" s="7" t="s">
        <v>349</v>
      </c>
      <c r="N51" s="7">
        <v>35</v>
      </c>
      <c r="O51" s="7" t="s">
        <v>349</v>
      </c>
      <c r="P51" s="7">
        <v>8</v>
      </c>
      <c r="Q51" s="7" t="s">
        <v>350</v>
      </c>
      <c r="R51" s="7">
        <v>22</v>
      </c>
      <c r="S51" t="s">
        <v>157</v>
      </c>
      <c r="T51" s="7">
        <v>76950</v>
      </c>
      <c r="U51" s="3">
        <v>45727</v>
      </c>
      <c r="V51" s="3">
        <v>46022</v>
      </c>
      <c r="W51" t="s">
        <v>385</v>
      </c>
      <c r="X51" s="9" t="s">
        <v>402</v>
      </c>
      <c r="Y51" s="3">
        <v>45747</v>
      </c>
      <c r="Z51" t="s">
        <v>372</v>
      </c>
    </row>
    <row r="52" spans="1:26" x14ac:dyDescent="0.25">
      <c r="A52">
        <v>2025</v>
      </c>
      <c r="B52" s="3">
        <v>45658</v>
      </c>
      <c r="C52" s="3">
        <v>45747</v>
      </c>
      <c r="D52" t="s">
        <v>258</v>
      </c>
      <c r="E52" t="s">
        <v>163</v>
      </c>
      <c r="F52" t="s">
        <v>181</v>
      </c>
      <c r="G52" t="s">
        <v>182</v>
      </c>
      <c r="H52" t="s">
        <v>72</v>
      </c>
      <c r="I52" t="s">
        <v>331</v>
      </c>
      <c r="J52" s="5">
        <v>7</v>
      </c>
      <c r="L52" s="2" t="s">
        <v>106</v>
      </c>
      <c r="M52" s="7" t="s">
        <v>406</v>
      </c>
      <c r="N52" s="7">
        <v>28</v>
      </c>
      <c r="O52" s="7" t="s">
        <v>355</v>
      </c>
      <c r="P52" s="7">
        <v>8</v>
      </c>
      <c r="Q52" s="7" t="s">
        <v>350</v>
      </c>
      <c r="R52" s="7">
        <v>22</v>
      </c>
      <c r="S52" t="s">
        <v>157</v>
      </c>
      <c r="T52" s="7">
        <v>76974</v>
      </c>
      <c r="U52" s="3">
        <v>45726</v>
      </c>
      <c r="V52" s="3">
        <v>46022</v>
      </c>
      <c r="W52" t="s">
        <v>393</v>
      </c>
      <c r="X52" s="9" t="s">
        <v>402</v>
      </c>
      <c r="Y52" s="3">
        <v>45747</v>
      </c>
      <c r="Z52" t="s">
        <v>372</v>
      </c>
    </row>
    <row r="53" spans="1:26" x14ac:dyDescent="0.25">
      <c r="A53">
        <v>2025</v>
      </c>
      <c r="B53" s="3">
        <v>45658</v>
      </c>
      <c r="C53" s="3">
        <v>45747</v>
      </c>
      <c r="D53" t="s">
        <v>259</v>
      </c>
      <c r="E53" t="s">
        <v>163</v>
      </c>
      <c r="F53" t="s">
        <v>181</v>
      </c>
      <c r="G53" t="s">
        <v>182</v>
      </c>
      <c r="H53" t="s">
        <v>72</v>
      </c>
      <c r="I53" t="s">
        <v>330</v>
      </c>
      <c r="J53" s="8">
        <v>4</v>
      </c>
      <c r="L53" s="2" t="s">
        <v>106</v>
      </c>
      <c r="M53" s="7" t="s">
        <v>406</v>
      </c>
      <c r="N53" s="7">
        <v>28</v>
      </c>
      <c r="O53" s="7" t="s">
        <v>355</v>
      </c>
      <c r="P53" s="7">
        <v>8</v>
      </c>
      <c r="Q53" s="7" t="s">
        <v>350</v>
      </c>
      <c r="R53" s="7">
        <v>22</v>
      </c>
      <c r="S53" t="s">
        <v>157</v>
      </c>
      <c r="T53" s="7">
        <v>76974</v>
      </c>
      <c r="U53" s="3">
        <v>45726</v>
      </c>
      <c r="V53" s="3">
        <v>46022</v>
      </c>
      <c r="W53" t="s">
        <v>378</v>
      </c>
      <c r="X53" s="9" t="s">
        <v>402</v>
      </c>
      <c r="Y53" s="3">
        <v>45747</v>
      </c>
      <c r="Z53" t="s">
        <v>372</v>
      </c>
    </row>
    <row r="54" spans="1:26" x14ac:dyDescent="0.25">
      <c r="A54">
        <v>2025</v>
      </c>
      <c r="B54" s="3">
        <v>45658</v>
      </c>
      <c r="C54" s="3">
        <v>45747</v>
      </c>
      <c r="D54" t="s">
        <v>260</v>
      </c>
      <c r="E54" t="s">
        <v>163</v>
      </c>
      <c r="F54" t="s">
        <v>211</v>
      </c>
      <c r="G54" t="s">
        <v>182</v>
      </c>
      <c r="H54" t="s">
        <v>72</v>
      </c>
      <c r="I54" t="s">
        <v>319</v>
      </c>
      <c r="J54" s="8" t="s">
        <v>310</v>
      </c>
      <c r="K54" s="7"/>
      <c r="L54" s="2" t="s">
        <v>115</v>
      </c>
      <c r="M54" s="7" t="s">
        <v>355</v>
      </c>
      <c r="N54" s="7">
        <v>28</v>
      </c>
      <c r="O54" s="7" t="s">
        <v>355</v>
      </c>
      <c r="P54" s="7">
        <v>8</v>
      </c>
      <c r="Q54" s="7" t="s">
        <v>350</v>
      </c>
      <c r="R54" s="7">
        <v>22</v>
      </c>
      <c r="S54" t="s">
        <v>157</v>
      </c>
      <c r="T54" s="7">
        <v>76974</v>
      </c>
      <c r="U54" s="3">
        <v>45700</v>
      </c>
      <c r="V54" s="3">
        <v>46022</v>
      </c>
      <c r="W54" t="s">
        <v>394</v>
      </c>
      <c r="X54" s="9" t="s">
        <v>402</v>
      </c>
      <c r="Y54" s="3">
        <v>45747</v>
      </c>
      <c r="Z54" t="s">
        <v>372</v>
      </c>
    </row>
    <row r="55" spans="1:26" x14ac:dyDescent="0.25">
      <c r="A55">
        <v>2025</v>
      </c>
      <c r="B55" s="3">
        <v>45658</v>
      </c>
      <c r="C55" s="3">
        <v>45747</v>
      </c>
      <c r="D55" t="s">
        <v>261</v>
      </c>
      <c r="E55" t="s">
        <v>163</v>
      </c>
      <c r="F55" t="s">
        <v>200</v>
      </c>
      <c r="G55" t="s">
        <v>201</v>
      </c>
      <c r="H55" s="2" t="s">
        <v>74</v>
      </c>
      <c r="I55" t="s">
        <v>314</v>
      </c>
      <c r="J55" s="8">
        <v>13</v>
      </c>
      <c r="K55" s="7"/>
      <c r="L55" s="2" t="s">
        <v>106</v>
      </c>
      <c r="M55" s="7" t="s">
        <v>358</v>
      </c>
      <c r="N55" s="7">
        <v>10</v>
      </c>
      <c r="O55" s="7" t="s">
        <v>359</v>
      </c>
      <c r="P55" s="7">
        <v>8</v>
      </c>
      <c r="Q55" s="7" t="s">
        <v>350</v>
      </c>
      <c r="R55" s="7">
        <v>22</v>
      </c>
      <c r="S55" t="s">
        <v>157</v>
      </c>
      <c r="T55" s="7">
        <v>76970</v>
      </c>
      <c r="U55" s="3">
        <v>45705</v>
      </c>
      <c r="V55" s="3">
        <v>46022</v>
      </c>
      <c r="W55" t="s">
        <v>383</v>
      </c>
      <c r="X55" s="9" t="s">
        <v>402</v>
      </c>
      <c r="Y55" s="3">
        <v>45747</v>
      </c>
      <c r="Z55" t="s">
        <v>372</v>
      </c>
    </row>
    <row r="56" spans="1:26" x14ac:dyDescent="0.25">
      <c r="A56">
        <v>2025</v>
      </c>
      <c r="B56" s="3">
        <v>45658</v>
      </c>
      <c r="C56" s="3">
        <v>45747</v>
      </c>
      <c r="D56" t="s">
        <v>262</v>
      </c>
      <c r="E56" t="s">
        <v>163</v>
      </c>
      <c r="F56" t="s">
        <v>200</v>
      </c>
      <c r="G56" t="s">
        <v>201</v>
      </c>
      <c r="H56" s="2" t="s">
        <v>74</v>
      </c>
      <c r="I56" t="s">
        <v>314</v>
      </c>
      <c r="J56" s="8">
        <v>15</v>
      </c>
      <c r="K56" s="7"/>
      <c r="L56" s="2" t="s">
        <v>106</v>
      </c>
      <c r="M56" s="7" t="s">
        <v>358</v>
      </c>
      <c r="N56" s="7">
        <v>10</v>
      </c>
      <c r="O56" s="7" t="s">
        <v>359</v>
      </c>
      <c r="P56" s="7">
        <v>8</v>
      </c>
      <c r="Q56" s="7" t="s">
        <v>350</v>
      </c>
      <c r="R56" s="7">
        <v>22</v>
      </c>
      <c r="S56" t="s">
        <v>157</v>
      </c>
      <c r="T56" s="7">
        <v>76970</v>
      </c>
      <c r="U56" s="3">
        <v>45705</v>
      </c>
      <c r="V56" s="3">
        <v>46022</v>
      </c>
      <c r="W56" t="s">
        <v>383</v>
      </c>
      <c r="X56" s="9" t="s">
        <v>402</v>
      </c>
      <c r="Y56" s="3">
        <v>45747</v>
      </c>
      <c r="Z56" t="s">
        <v>372</v>
      </c>
    </row>
    <row r="57" spans="1:26" x14ac:dyDescent="0.25">
      <c r="A57">
        <v>2025</v>
      </c>
      <c r="B57" s="3">
        <v>45658</v>
      </c>
      <c r="C57" s="3">
        <v>45747</v>
      </c>
      <c r="D57" t="s">
        <v>263</v>
      </c>
      <c r="E57" t="s">
        <v>163</v>
      </c>
      <c r="F57" t="s">
        <v>184</v>
      </c>
      <c r="G57" t="s">
        <v>264</v>
      </c>
      <c r="H57" t="s">
        <v>66</v>
      </c>
      <c r="I57" t="s">
        <v>337</v>
      </c>
      <c r="J57" s="8">
        <v>19228</v>
      </c>
      <c r="K57" s="7"/>
      <c r="L57" s="2" t="s">
        <v>115</v>
      </c>
      <c r="M57" s="7" t="s">
        <v>367</v>
      </c>
      <c r="N57" s="7">
        <v>11</v>
      </c>
      <c r="O57" s="7" t="s">
        <v>367</v>
      </c>
      <c r="P57" s="7">
        <v>8</v>
      </c>
      <c r="Q57" s="7" t="s">
        <v>350</v>
      </c>
      <c r="R57" s="7">
        <v>22</v>
      </c>
      <c r="S57" t="s">
        <v>157</v>
      </c>
      <c r="T57" s="7">
        <v>76952</v>
      </c>
      <c r="U57" s="3">
        <v>45728</v>
      </c>
      <c r="V57" s="3">
        <v>46022</v>
      </c>
      <c r="W57" t="s">
        <v>395</v>
      </c>
      <c r="X57" s="9" t="s">
        <v>402</v>
      </c>
      <c r="Y57" s="3">
        <v>45747</v>
      </c>
      <c r="Z57" t="s">
        <v>372</v>
      </c>
    </row>
    <row r="58" spans="1:26" x14ac:dyDescent="0.25">
      <c r="A58">
        <v>2025</v>
      </c>
      <c r="B58" s="3">
        <v>45658</v>
      </c>
      <c r="C58" s="3">
        <v>45747</v>
      </c>
      <c r="D58" t="s">
        <v>265</v>
      </c>
      <c r="E58" t="s">
        <v>163</v>
      </c>
      <c r="F58" t="s">
        <v>266</v>
      </c>
      <c r="G58" t="s">
        <v>203</v>
      </c>
      <c r="H58" t="s">
        <v>72</v>
      </c>
      <c r="I58" t="s">
        <v>338</v>
      </c>
      <c r="J58" s="8" t="s">
        <v>310</v>
      </c>
      <c r="K58" s="7"/>
      <c r="L58" s="2" t="s">
        <v>115</v>
      </c>
      <c r="M58" s="7" t="s">
        <v>368</v>
      </c>
      <c r="N58" s="7">
        <v>18</v>
      </c>
      <c r="O58" s="7" t="s">
        <v>368</v>
      </c>
      <c r="P58" s="7">
        <v>8</v>
      </c>
      <c r="Q58" s="7" t="s">
        <v>350</v>
      </c>
      <c r="R58" s="7">
        <v>22</v>
      </c>
      <c r="S58" t="s">
        <v>157</v>
      </c>
      <c r="T58" s="7">
        <v>76981</v>
      </c>
      <c r="U58" s="3">
        <v>45727</v>
      </c>
      <c r="V58" s="3">
        <v>46022</v>
      </c>
      <c r="W58" t="s">
        <v>375</v>
      </c>
      <c r="X58" s="9" t="s">
        <v>402</v>
      </c>
      <c r="Y58" s="3">
        <v>45747</v>
      </c>
      <c r="Z58" t="s">
        <v>372</v>
      </c>
    </row>
    <row r="59" spans="1:26" x14ac:dyDescent="0.25">
      <c r="A59">
        <v>2025</v>
      </c>
      <c r="B59" s="3">
        <v>45658</v>
      </c>
      <c r="C59" s="3">
        <v>45747</v>
      </c>
      <c r="D59" t="s">
        <v>267</v>
      </c>
      <c r="E59" t="s">
        <v>163</v>
      </c>
      <c r="F59" t="s">
        <v>198</v>
      </c>
      <c r="G59" t="s">
        <v>253</v>
      </c>
      <c r="H59" t="s">
        <v>66</v>
      </c>
      <c r="I59" t="s">
        <v>337</v>
      </c>
      <c r="J59" s="5">
        <v>25200</v>
      </c>
      <c r="L59" t="s">
        <v>93</v>
      </c>
      <c r="M59" s="7" t="s">
        <v>357</v>
      </c>
      <c r="N59" s="7">
        <v>43</v>
      </c>
      <c r="O59" s="7" t="s">
        <v>357</v>
      </c>
      <c r="P59" s="7">
        <v>8</v>
      </c>
      <c r="Q59" s="7" t="s">
        <v>350</v>
      </c>
      <c r="R59" s="7">
        <v>22</v>
      </c>
      <c r="S59" t="s">
        <v>157</v>
      </c>
      <c r="T59" s="7">
        <v>76952</v>
      </c>
      <c r="U59" s="3">
        <v>45706</v>
      </c>
      <c r="V59" s="3">
        <v>46022</v>
      </c>
      <c r="W59" t="s">
        <v>379</v>
      </c>
      <c r="X59" s="9" t="s">
        <v>402</v>
      </c>
      <c r="Y59" s="3">
        <v>45747</v>
      </c>
      <c r="Z59" t="s">
        <v>372</v>
      </c>
    </row>
    <row r="60" spans="1:26" x14ac:dyDescent="0.25">
      <c r="A60">
        <v>2025</v>
      </c>
      <c r="B60" s="3">
        <v>45658</v>
      </c>
      <c r="C60" s="3">
        <v>45747</v>
      </c>
      <c r="D60" t="s">
        <v>268</v>
      </c>
      <c r="E60" t="s">
        <v>163</v>
      </c>
      <c r="F60" t="s">
        <v>178</v>
      </c>
      <c r="G60" t="s">
        <v>269</v>
      </c>
      <c r="H60" t="s">
        <v>66</v>
      </c>
      <c r="I60" t="s">
        <v>337</v>
      </c>
      <c r="J60" s="5">
        <v>24901</v>
      </c>
      <c r="L60" t="s">
        <v>93</v>
      </c>
      <c r="M60" s="7" t="s">
        <v>357</v>
      </c>
      <c r="N60" s="7">
        <v>43</v>
      </c>
      <c r="O60" s="7" t="s">
        <v>357</v>
      </c>
      <c r="P60" s="7">
        <v>8</v>
      </c>
      <c r="Q60" s="7" t="s">
        <v>350</v>
      </c>
      <c r="R60" s="7">
        <v>22</v>
      </c>
      <c r="S60" t="s">
        <v>157</v>
      </c>
      <c r="T60" s="7">
        <v>76952</v>
      </c>
      <c r="U60" s="3">
        <v>45727</v>
      </c>
      <c r="V60" s="3">
        <v>46022</v>
      </c>
      <c r="W60" t="s">
        <v>382</v>
      </c>
      <c r="X60" s="9" t="s">
        <v>402</v>
      </c>
      <c r="Y60" s="3">
        <v>45747</v>
      </c>
      <c r="Z60" t="s">
        <v>372</v>
      </c>
    </row>
    <row r="61" spans="1:26" x14ac:dyDescent="0.25">
      <c r="A61">
        <v>2025</v>
      </c>
      <c r="B61" s="3">
        <v>45658</v>
      </c>
      <c r="C61" s="3">
        <v>45747</v>
      </c>
      <c r="D61" t="s">
        <v>270</v>
      </c>
      <c r="E61" t="s">
        <v>163</v>
      </c>
      <c r="F61" t="s">
        <v>271</v>
      </c>
      <c r="G61" t="s">
        <v>272</v>
      </c>
      <c r="H61" t="s">
        <v>72</v>
      </c>
      <c r="I61" t="s">
        <v>306</v>
      </c>
      <c r="J61" s="5">
        <v>1305</v>
      </c>
      <c r="L61" s="2" t="s">
        <v>115</v>
      </c>
      <c r="M61" s="7" t="s">
        <v>352</v>
      </c>
      <c r="N61" s="7">
        <v>17</v>
      </c>
      <c r="O61" s="7" t="s">
        <v>352</v>
      </c>
      <c r="P61" s="7">
        <v>8</v>
      </c>
      <c r="Q61" s="7" t="s">
        <v>350</v>
      </c>
      <c r="R61" s="7">
        <v>22</v>
      </c>
      <c r="S61" t="s">
        <v>157</v>
      </c>
      <c r="T61" s="7">
        <v>76980</v>
      </c>
      <c r="U61" s="3">
        <v>45728</v>
      </c>
      <c r="V61" s="3">
        <v>46022</v>
      </c>
      <c r="W61" t="s">
        <v>377</v>
      </c>
      <c r="X61" s="9" t="s">
        <v>402</v>
      </c>
      <c r="Y61" s="3">
        <v>45747</v>
      </c>
      <c r="Z61" t="s">
        <v>372</v>
      </c>
    </row>
    <row r="62" spans="1:26" x14ac:dyDescent="0.25">
      <c r="A62">
        <v>2025</v>
      </c>
      <c r="B62" s="3">
        <v>45658</v>
      </c>
      <c r="C62" s="3">
        <v>45747</v>
      </c>
      <c r="D62" t="s">
        <v>273</v>
      </c>
      <c r="E62" t="s">
        <v>163</v>
      </c>
      <c r="F62" t="s">
        <v>274</v>
      </c>
      <c r="G62" t="s">
        <v>275</v>
      </c>
      <c r="H62" t="s">
        <v>72</v>
      </c>
      <c r="I62" t="s">
        <v>321</v>
      </c>
      <c r="J62" s="5">
        <v>454</v>
      </c>
      <c r="L62" t="s">
        <v>97</v>
      </c>
      <c r="M62" s="4" t="s">
        <v>354</v>
      </c>
      <c r="N62" s="7">
        <v>1</v>
      </c>
      <c r="O62" s="4" t="s">
        <v>354</v>
      </c>
      <c r="P62" s="7">
        <v>8</v>
      </c>
      <c r="Q62" s="7" t="s">
        <v>350</v>
      </c>
      <c r="R62" s="7">
        <v>22</v>
      </c>
      <c r="S62" t="s">
        <v>157</v>
      </c>
      <c r="T62" s="7">
        <v>76950</v>
      </c>
      <c r="U62" s="3">
        <v>45707</v>
      </c>
      <c r="V62" s="3">
        <v>46022</v>
      </c>
      <c r="W62" t="s">
        <v>396</v>
      </c>
      <c r="X62" s="9" t="s">
        <v>402</v>
      </c>
      <c r="Y62" s="3">
        <v>45747</v>
      </c>
      <c r="Z62" t="s">
        <v>372</v>
      </c>
    </row>
    <row r="63" spans="1:26" x14ac:dyDescent="0.25">
      <c r="A63">
        <v>2025</v>
      </c>
      <c r="B63" s="3">
        <v>45658</v>
      </c>
      <c r="C63" s="3">
        <v>45747</v>
      </c>
      <c r="D63" t="s">
        <v>276</v>
      </c>
      <c r="E63" t="s">
        <v>163</v>
      </c>
      <c r="F63" t="s">
        <v>198</v>
      </c>
      <c r="G63" t="s">
        <v>274</v>
      </c>
      <c r="H63" t="s">
        <v>72</v>
      </c>
      <c r="I63" t="s">
        <v>339</v>
      </c>
      <c r="J63" s="5" t="s">
        <v>310</v>
      </c>
      <c r="L63" s="2" t="s">
        <v>115</v>
      </c>
      <c r="M63" s="7" t="s">
        <v>349</v>
      </c>
      <c r="N63" s="7">
        <v>35</v>
      </c>
      <c r="O63" s="7" t="s">
        <v>349</v>
      </c>
      <c r="P63" s="7">
        <v>8</v>
      </c>
      <c r="Q63" s="7" t="s">
        <v>350</v>
      </c>
      <c r="R63" s="7">
        <v>22</v>
      </c>
      <c r="S63" t="s">
        <v>157</v>
      </c>
      <c r="T63" s="7">
        <v>76950</v>
      </c>
      <c r="U63" s="3">
        <v>45729</v>
      </c>
      <c r="V63" s="3">
        <v>46022</v>
      </c>
      <c r="W63" t="s">
        <v>375</v>
      </c>
      <c r="X63" s="9" t="s">
        <v>402</v>
      </c>
      <c r="Y63" s="3">
        <v>45747</v>
      </c>
      <c r="Z63" t="s">
        <v>372</v>
      </c>
    </row>
    <row r="64" spans="1:26" x14ac:dyDescent="0.25">
      <c r="A64">
        <v>2025</v>
      </c>
      <c r="B64" s="3">
        <v>45658</v>
      </c>
      <c r="C64" s="3">
        <v>45747</v>
      </c>
      <c r="D64" t="s">
        <v>277</v>
      </c>
      <c r="E64" t="s">
        <v>163</v>
      </c>
      <c r="F64" t="s">
        <v>175</v>
      </c>
      <c r="G64" t="s">
        <v>278</v>
      </c>
      <c r="H64" t="s">
        <v>72</v>
      </c>
      <c r="I64" t="s">
        <v>340</v>
      </c>
      <c r="J64" s="5">
        <v>53</v>
      </c>
      <c r="L64" t="s">
        <v>97</v>
      </c>
      <c r="M64" s="4" t="s">
        <v>354</v>
      </c>
      <c r="N64" s="7">
        <v>1</v>
      </c>
      <c r="O64" s="4" t="s">
        <v>354</v>
      </c>
      <c r="P64" s="7">
        <v>8</v>
      </c>
      <c r="Q64" s="7" t="s">
        <v>350</v>
      </c>
      <c r="R64" s="7">
        <v>22</v>
      </c>
      <c r="S64" t="s">
        <v>157</v>
      </c>
      <c r="T64" s="7">
        <v>76950</v>
      </c>
      <c r="U64" s="3">
        <v>45688</v>
      </c>
      <c r="V64" s="3">
        <v>46022</v>
      </c>
      <c r="W64" t="s">
        <v>397</v>
      </c>
      <c r="X64" s="9" t="s">
        <v>402</v>
      </c>
      <c r="Y64" s="3">
        <v>45747</v>
      </c>
      <c r="Z64" t="s">
        <v>372</v>
      </c>
    </row>
    <row r="65" spans="1:26" x14ac:dyDescent="0.25">
      <c r="A65">
        <v>2025</v>
      </c>
      <c r="B65" s="3">
        <v>45658</v>
      </c>
      <c r="C65" s="3">
        <v>45747</v>
      </c>
      <c r="D65" t="s">
        <v>279</v>
      </c>
      <c r="E65" t="s">
        <v>163</v>
      </c>
      <c r="F65" t="s">
        <v>207</v>
      </c>
      <c r="G65" t="s">
        <v>280</v>
      </c>
      <c r="H65" t="s">
        <v>66</v>
      </c>
      <c r="I65" t="s">
        <v>341</v>
      </c>
      <c r="J65" s="5" t="s">
        <v>310</v>
      </c>
      <c r="L65" s="2" t="s">
        <v>115</v>
      </c>
      <c r="M65" s="7" t="s">
        <v>365</v>
      </c>
      <c r="N65" s="7">
        <v>33</v>
      </c>
      <c r="O65" s="7" t="s">
        <v>365</v>
      </c>
      <c r="P65" s="7">
        <v>8</v>
      </c>
      <c r="Q65" s="7" t="s">
        <v>350</v>
      </c>
      <c r="R65" s="7">
        <v>22</v>
      </c>
      <c r="S65" t="s">
        <v>157</v>
      </c>
      <c r="T65" s="7">
        <v>76995</v>
      </c>
      <c r="U65" s="3">
        <v>45729</v>
      </c>
      <c r="V65" s="3">
        <v>46022</v>
      </c>
      <c r="W65" t="s">
        <v>386</v>
      </c>
      <c r="X65" s="9" t="s">
        <v>402</v>
      </c>
      <c r="Y65" s="3">
        <v>45747</v>
      </c>
      <c r="Z65" t="s">
        <v>391</v>
      </c>
    </row>
    <row r="66" spans="1:26" x14ac:dyDescent="0.25">
      <c r="A66">
        <v>2025</v>
      </c>
      <c r="B66" s="3">
        <v>45658</v>
      </c>
      <c r="C66" s="3">
        <v>45747</v>
      </c>
      <c r="D66" t="s">
        <v>281</v>
      </c>
      <c r="E66" t="s">
        <v>163</v>
      </c>
      <c r="F66" t="s">
        <v>282</v>
      </c>
      <c r="G66" t="s">
        <v>198</v>
      </c>
      <c r="H66" t="s">
        <v>72</v>
      </c>
      <c r="I66" t="s">
        <v>342</v>
      </c>
      <c r="J66" s="5" t="s">
        <v>310</v>
      </c>
      <c r="L66" s="2" t="s">
        <v>115</v>
      </c>
      <c r="M66" s="7" t="s">
        <v>349</v>
      </c>
      <c r="N66" s="7">
        <v>35</v>
      </c>
      <c r="O66" s="7" t="s">
        <v>349</v>
      </c>
      <c r="P66" s="7">
        <v>8</v>
      </c>
      <c r="Q66" s="7" t="s">
        <v>350</v>
      </c>
      <c r="R66" s="7">
        <v>22</v>
      </c>
      <c r="S66" t="s">
        <v>157</v>
      </c>
      <c r="T66" s="7">
        <v>76950</v>
      </c>
      <c r="U66" s="3">
        <v>45729</v>
      </c>
      <c r="V66" s="3">
        <v>46022</v>
      </c>
      <c r="W66" t="s">
        <v>375</v>
      </c>
      <c r="X66" s="9" t="s">
        <v>402</v>
      </c>
      <c r="Y66" s="3">
        <v>45747</v>
      </c>
      <c r="Z66" t="s">
        <v>372</v>
      </c>
    </row>
    <row r="67" spans="1:26" x14ac:dyDescent="0.25">
      <c r="A67">
        <v>2025</v>
      </c>
      <c r="B67" s="3">
        <v>45658</v>
      </c>
      <c r="C67" s="3">
        <v>45747</v>
      </c>
      <c r="D67" t="s">
        <v>283</v>
      </c>
      <c r="E67" t="s">
        <v>163</v>
      </c>
      <c r="F67" t="s">
        <v>190</v>
      </c>
      <c r="G67" t="s">
        <v>269</v>
      </c>
      <c r="H67" t="s">
        <v>72</v>
      </c>
      <c r="I67" t="s">
        <v>343</v>
      </c>
      <c r="J67" s="5">
        <v>33</v>
      </c>
      <c r="L67" t="s">
        <v>97</v>
      </c>
      <c r="M67" s="4" t="s">
        <v>354</v>
      </c>
      <c r="N67" s="7">
        <v>1</v>
      </c>
      <c r="O67" s="4" t="s">
        <v>354</v>
      </c>
      <c r="P67" s="7">
        <v>8</v>
      </c>
      <c r="Q67" s="7" t="s">
        <v>350</v>
      </c>
      <c r="R67" s="7">
        <v>22</v>
      </c>
      <c r="S67" t="s">
        <v>157</v>
      </c>
      <c r="T67" s="7">
        <v>76950</v>
      </c>
      <c r="U67" s="3">
        <v>45729</v>
      </c>
      <c r="V67" s="3">
        <v>46022</v>
      </c>
      <c r="W67" t="s">
        <v>382</v>
      </c>
      <c r="X67" s="9" t="s">
        <v>402</v>
      </c>
      <c r="Y67" s="3">
        <v>45747</v>
      </c>
      <c r="Z67" t="s">
        <v>372</v>
      </c>
    </row>
    <row r="68" spans="1:26" x14ac:dyDescent="0.25">
      <c r="A68">
        <v>2025</v>
      </c>
      <c r="B68" s="3">
        <v>45658</v>
      </c>
      <c r="C68" s="3">
        <v>45747</v>
      </c>
      <c r="D68" t="s">
        <v>284</v>
      </c>
      <c r="E68" t="s">
        <v>163</v>
      </c>
      <c r="F68" t="s">
        <v>242</v>
      </c>
      <c r="G68" t="s">
        <v>285</v>
      </c>
      <c r="H68" t="s">
        <v>66</v>
      </c>
      <c r="I68" t="s">
        <v>301</v>
      </c>
      <c r="J68" s="5">
        <v>32161</v>
      </c>
      <c r="L68" t="s">
        <v>93</v>
      </c>
      <c r="M68" s="7" t="s">
        <v>351</v>
      </c>
      <c r="N68" s="7">
        <v>135</v>
      </c>
      <c r="O68" s="7" t="s">
        <v>351</v>
      </c>
      <c r="P68" s="7">
        <v>8</v>
      </c>
      <c r="Q68" s="7" t="s">
        <v>350</v>
      </c>
      <c r="R68" s="7">
        <v>22</v>
      </c>
      <c r="S68" t="s">
        <v>157</v>
      </c>
      <c r="T68" s="7">
        <v>76955</v>
      </c>
      <c r="U68" s="3">
        <v>45721</v>
      </c>
      <c r="V68" s="3">
        <v>46022</v>
      </c>
      <c r="W68" t="s">
        <v>398</v>
      </c>
      <c r="X68" s="9" t="s">
        <v>402</v>
      </c>
      <c r="Y68" s="3">
        <v>45747</v>
      </c>
      <c r="Z68" t="s">
        <v>372</v>
      </c>
    </row>
    <row r="69" spans="1:26" x14ac:dyDescent="0.25">
      <c r="A69">
        <v>2025</v>
      </c>
      <c r="B69" s="3">
        <v>45658</v>
      </c>
      <c r="C69" s="3">
        <v>45747</v>
      </c>
      <c r="D69" t="s">
        <v>286</v>
      </c>
      <c r="E69" t="s">
        <v>163</v>
      </c>
      <c r="F69" t="s">
        <v>287</v>
      </c>
      <c r="G69" t="s">
        <v>288</v>
      </c>
      <c r="H69" t="s">
        <v>66</v>
      </c>
      <c r="I69" t="s">
        <v>337</v>
      </c>
      <c r="J69" s="5" t="s">
        <v>310</v>
      </c>
      <c r="L69" s="2" t="s">
        <v>115</v>
      </c>
      <c r="M69" s="7" t="s">
        <v>369</v>
      </c>
      <c r="N69" s="7">
        <v>2</v>
      </c>
      <c r="O69" s="7" t="s">
        <v>369</v>
      </c>
      <c r="P69" s="7">
        <v>8</v>
      </c>
      <c r="Q69" s="7" t="s">
        <v>350</v>
      </c>
      <c r="R69" s="7">
        <v>22</v>
      </c>
      <c r="S69" t="s">
        <v>157</v>
      </c>
      <c r="T69" s="7">
        <v>76983</v>
      </c>
      <c r="U69" s="3">
        <v>45734</v>
      </c>
      <c r="V69" s="3">
        <v>46022</v>
      </c>
      <c r="W69" t="s">
        <v>399</v>
      </c>
      <c r="X69" s="9" t="s">
        <v>402</v>
      </c>
      <c r="Y69" s="3">
        <v>45747</v>
      </c>
      <c r="Z69" t="s">
        <v>372</v>
      </c>
    </row>
    <row r="70" spans="1:26" x14ac:dyDescent="0.25">
      <c r="A70">
        <v>2025</v>
      </c>
      <c r="B70" s="3">
        <v>45658</v>
      </c>
      <c r="C70" s="3">
        <v>45747</v>
      </c>
      <c r="D70" t="s">
        <v>289</v>
      </c>
      <c r="E70" t="s">
        <v>163</v>
      </c>
      <c r="F70" t="s">
        <v>190</v>
      </c>
      <c r="G70" t="s">
        <v>290</v>
      </c>
      <c r="H70" t="s">
        <v>72</v>
      </c>
      <c r="I70" t="s">
        <v>344</v>
      </c>
      <c r="J70" s="5">
        <v>127</v>
      </c>
      <c r="L70" s="2" t="s">
        <v>115</v>
      </c>
      <c r="M70" s="7" t="s">
        <v>407</v>
      </c>
      <c r="N70" s="7">
        <v>14</v>
      </c>
      <c r="O70" s="7" t="s">
        <v>407</v>
      </c>
      <c r="P70" s="7">
        <v>8</v>
      </c>
      <c r="Q70" s="7" t="s">
        <v>350</v>
      </c>
      <c r="R70" s="7">
        <v>22</v>
      </c>
      <c r="S70" t="s">
        <v>157</v>
      </c>
      <c r="T70" s="7">
        <v>76976</v>
      </c>
      <c r="U70" s="3">
        <v>45734</v>
      </c>
      <c r="V70" s="3">
        <v>46022</v>
      </c>
      <c r="W70" t="s">
        <v>382</v>
      </c>
      <c r="X70" s="9" t="s">
        <v>402</v>
      </c>
      <c r="Y70" s="3">
        <v>45747</v>
      </c>
      <c r="Z70" t="s">
        <v>372</v>
      </c>
    </row>
    <row r="71" spans="1:26" x14ac:dyDescent="0.25">
      <c r="A71">
        <v>2025</v>
      </c>
      <c r="B71" s="3">
        <v>45658</v>
      </c>
      <c r="C71" s="3">
        <v>45747</v>
      </c>
      <c r="D71" t="s">
        <v>291</v>
      </c>
      <c r="E71" t="s">
        <v>163</v>
      </c>
      <c r="F71" t="s">
        <v>292</v>
      </c>
      <c r="G71" t="s">
        <v>203</v>
      </c>
      <c r="H71" t="s">
        <v>72</v>
      </c>
      <c r="I71" t="s">
        <v>345</v>
      </c>
      <c r="J71" s="5" t="s">
        <v>310</v>
      </c>
      <c r="L71" t="s">
        <v>93</v>
      </c>
      <c r="M71" s="7" t="s">
        <v>351</v>
      </c>
      <c r="N71" s="7">
        <v>135</v>
      </c>
      <c r="O71" s="7" t="s">
        <v>351</v>
      </c>
      <c r="P71" s="7">
        <v>8</v>
      </c>
      <c r="Q71" s="7" t="s">
        <v>350</v>
      </c>
      <c r="R71" s="7">
        <v>22</v>
      </c>
      <c r="S71" t="s">
        <v>157</v>
      </c>
      <c r="T71" s="7">
        <v>76955</v>
      </c>
      <c r="U71" s="3">
        <v>45734</v>
      </c>
      <c r="V71" s="3">
        <v>46022</v>
      </c>
      <c r="W71" t="s">
        <v>400</v>
      </c>
      <c r="X71" s="9" t="s">
        <v>402</v>
      </c>
      <c r="Y71" s="3">
        <v>45747</v>
      </c>
      <c r="Z71" t="s">
        <v>372</v>
      </c>
    </row>
    <row r="72" spans="1:26" x14ac:dyDescent="0.25">
      <c r="A72">
        <v>2025</v>
      </c>
      <c r="B72" s="3">
        <v>45658</v>
      </c>
      <c r="C72" s="3">
        <v>45747</v>
      </c>
      <c r="D72" t="s">
        <v>293</v>
      </c>
      <c r="E72" t="s">
        <v>163</v>
      </c>
      <c r="F72" t="s">
        <v>269</v>
      </c>
      <c r="G72" t="s">
        <v>285</v>
      </c>
      <c r="H72" t="s">
        <v>72</v>
      </c>
      <c r="I72" t="s">
        <v>311</v>
      </c>
      <c r="J72" s="5">
        <v>37</v>
      </c>
      <c r="L72" t="s">
        <v>93</v>
      </c>
      <c r="M72" s="7" t="s">
        <v>357</v>
      </c>
      <c r="N72" s="7">
        <v>43</v>
      </c>
      <c r="O72" s="7" t="s">
        <v>357</v>
      </c>
      <c r="P72" s="7">
        <v>8</v>
      </c>
      <c r="Q72" s="7" t="s">
        <v>350</v>
      </c>
      <c r="R72" s="7">
        <v>22</v>
      </c>
      <c r="S72" t="s">
        <v>157</v>
      </c>
      <c r="T72" s="7">
        <v>76952</v>
      </c>
      <c r="U72" s="3">
        <v>45734</v>
      </c>
      <c r="V72" s="3">
        <v>46022</v>
      </c>
      <c r="W72" t="s">
        <v>375</v>
      </c>
      <c r="X72" s="9" t="s">
        <v>402</v>
      </c>
      <c r="Y72" s="3">
        <v>45747</v>
      </c>
      <c r="Z72" t="s">
        <v>372</v>
      </c>
    </row>
    <row r="73" spans="1:26" x14ac:dyDescent="0.25">
      <c r="A73">
        <v>2025</v>
      </c>
      <c r="B73" s="3">
        <v>45658</v>
      </c>
      <c r="C73" s="3">
        <v>45747</v>
      </c>
      <c r="D73" t="s">
        <v>294</v>
      </c>
      <c r="E73" t="s">
        <v>163</v>
      </c>
      <c r="F73" t="s">
        <v>295</v>
      </c>
      <c r="G73" t="s">
        <v>184</v>
      </c>
      <c r="H73" t="s">
        <v>72</v>
      </c>
      <c r="I73" t="s">
        <v>346</v>
      </c>
      <c r="J73" s="5" t="s">
        <v>310</v>
      </c>
      <c r="L73" s="2" t="s">
        <v>115</v>
      </c>
      <c r="M73" s="7" t="s">
        <v>370</v>
      </c>
      <c r="N73" s="7">
        <v>9</v>
      </c>
      <c r="O73" s="7" t="s">
        <v>370</v>
      </c>
      <c r="P73" s="7">
        <v>8</v>
      </c>
      <c r="Q73" s="7" t="s">
        <v>350</v>
      </c>
      <c r="R73" s="7">
        <v>22</v>
      </c>
      <c r="S73" t="s">
        <v>157</v>
      </c>
      <c r="T73" s="7">
        <v>76956</v>
      </c>
      <c r="U73" s="3">
        <v>45734</v>
      </c>
      <c r="V73" s="3">
        <v>46022</v>
      </c>
      <c r="W73" t="s">
        <v>387</v>
      </c>
      <c r="X73" s="9" t="s">
        <v>402</v>
      </c>
      <c r="Y73" s="3">
        <v>45747</v>
      </c>
      <c r="Z73" t="s">
        <v>372</v>
      </c>
    </row>
    <row r="74" spans="1:26" x14ac:dyDescent="0.25">
      <c r="A74">
        <v>2025</v>
      </c>
      <c r="B74" s="3">
        <v>45658</v>
      </c>
      <c r="C74" s="3">
        <v>45747</v>
      </c>
      <c r="D74" t="s">
        <v>296</v>
      </c>
      <c r="E74" t="s">
        <v>163</v>
      </c>
      <c r="F74" t="s">
        <v>182</v>
      </c>
      <c r="G74" t="s">
        <v>211</v>
      </c>
      <c r="H74" t="s">
        <v>72</v>
      </c>
      <c r="I74" t="s">
        <v>347</v>
      </c>
      <c r="J74" s="5" t="s">
        <v>310</v>
      </c>
      <c r="L74" s="2" t="s">
        <v>115</v>
      </c>
      <c r="M74" s="7" t="s">
        <v>359</v>
      </c>
      <c r="N74" s="7">
        <v>10</v>
      </c>
      <c r="O74" s="7" t="s">
        <v>359</v>
      </c>
      <c r="P74" s="7">
        <v>8</v>
      </c>
      <c r="Q74" s="7" t="s">
        <v>350</v>
      </c>
      <c r="R74" s="7">
        <v>22</v>
      </c>
      <c r="S74" t="s">
        <v>157</v>
      </c>
      <c r="T74" s="7">
        <v>76970</v>
      </c>
      <c r="U74" s="3">
        <v>45726</v>
      </c>
      <c r="V74" s="3">
        <v>46022</v>
      </c>
      <c r="W74" t="s">
        <v>375</v>
      </c>
      <c r="X74" s="9" t="s">
        <v>402</v>
      </c>
      <c r="Y74" s="3">
        <v>45747</v>
      </c>
      <c r="Z74" t="s">
        <v>372</v>
      </c>
    </row>
    <row r="75" spans="1:26" x14ac:dyDescent="0.25">
      <c r="A75">
        <v>2025</v>
      </c>
      <c r="B75" s="3">
        <v>45658</v>
      </c>
      <c r="C75" s="3">
        <v>45747</v>
      </c>
      <c r="D75" t="s">
        <v>297</v>
      </c>
      <c r="E75" t="s">
        <v>163</v>
      </c>
      <c r="F75" t="s">
        <v>211</v>
      </c>
      <c r="G75" t="s">
        <v>182</v>
      </c>
      <c r="H75" t="s">
        <v>72</v>
      </c>
      <c r="I75" t="s">
        <v>319</v>
      </c>
      <c r="J75" s="8" t="s">
        <v>310</v>
      </c>
      <c r="K75" s="7"/>
      <c r="L75" s="2" t="s">
        <v>115</v>
      </c>
      <c r="M75" s="7" t="s">
        <v>352</v>
      </c>
      <c r="N75" s="7">
        <v>17</v>
      </c>
      <c r="O75" s="7" t="s">
        <v>352</v>
      </c>
      <c r="P75" s="7">
        <v>8</v>
      </c>
      <c r="Q75" s="7" t="s">
        <v>350</v>
      </c>
      <c r="R75" s="7">
        <v>22</v>
      </c>
      <c r="S75" t="s">
        <v>157</v>
      </c>
      <c r="T75" s="7">
        <v>76980</v>
      </c>
      <c r="U75" s="3">
        <v>45728</v>
      </c>
      <c r="V75" s="3">
        <v>46022</v>
      </c>
      <c r="W75" t="s">
        <v>401</v>
      </c>
      <c r="X75" s="9" t="s">
        <v>402</v>
      </c>
      <c r="Y75" s="3">
        <v>45747</v>
      </c>
      <c r="Z75" t="s">
        <v>372</v>
      </c>
    </row>
    <row r="76" spans="1:26" x14ac:dyDescent="0.25">
      <c r="A76">
        <v>2025</v>
      </c>
      <c r="B76" s="3">
        <v>45658</v>
      </c>
      <c r="C76" s="3">
        <v>45747</v>
      </c>
      <c r="D76" t="s">
        <v>298</v>
      </c>
      <c r="E76" t="s">
        <v>163</v>
      </c>
      <c r="F76" t="s">
        <v>179</v>
      </c>
      <c r="G76" t="s">
        <v>299</v>
      </c>
      <c r="H76" t="s">
        <v>72</v>
      </c>
      <c r="I76" t="s">
        <v>348</v>
      </c>
      <c r="J76" s="8" t="s">
        <v>310</v>
      </c>
      <c r="K76" s="7"/>
      <c r="L76" s="2" t="s">
        <v>115</v>
      </c>
      <c r="M76" s="7" t="s">
        <v>352</v>
      </c>
      <c r="N76" s="7">
        <v>17</v>
      </c>
      <c r="O76" s="7" t="s">
        <v>352</v>
      </c>
      <c r="P76" s="7">
        <v>8</v>
      </c>
      <c r="Q76" s="7" t="s">
        <v>350</v>
      </c>
      <c r="R76" s="7">
        <v>22</v>
      </c>
      <c r="S76" t="s">
        <v>157</v>
      </c>
      <c r="T76" s="7">
        <v>76980</v>
      </c>
      <c r="U76" s="3">
        <v>45728</v>
      </c>
      <c r="V76" s="3">
        <v>46022</v>
      </c>
      <c r="W76" t="s">
        <v>387</v>
      </c>
      <c r="X76" s="9" t="s">
        <v>402</v>
      </c>
      <c r="Y76" s="3">
        <v>45747</v>
      </c>
      <c r="Z76" t="s">
        <v>372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9" sqref="A9"/>
    </sheetView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2025-05-05T17:48:25Z</dcterms:created>
  <dcterms:modified xsi:type="dcterms:W3CDTF">2025-05-23T17:44:59Z</dcterms:modified>
</cp:coreProperties>
</file>