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RRECCIÓN A VERIFICACIÓN 1TRIMESTRE 2025\ÚLTIMOS\ASMINISTRACIÓN\ADQUISICIONES\"/>
    </mc:Choice>
  </mc:AlternateContent>
  <bookViews>
    <workbookView xWindow="0" yWindow="0" windowWidth="2370" windowHeight="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<sst xmlns="http://schemas.openxmlformats.org/spreadsheetml/2006/main" count="4834" uniqueCount="1638">
  <si>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</si>
  <si>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</si>
  <si>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</si>
  <si>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</si>
  <si>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</si>
  <si>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</si>
  <si>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</si>
  <si>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</si>
  <si>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</si>
  <si>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</si>
  <si>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</si>
  <si>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</si>
  <si>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</si>
  <si>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</si>
  <si>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</si>
  <si>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</si>
  <si>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</si>
  <si>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</si>
  <si>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</si>
  <si>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</si>
  <si>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</si>
  <si>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</si>
  <si>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</si>
  <si>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</si>
  <si>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</si>
  <si>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</si>
  <si>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</si>
  <si>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</si>
  <si>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</si>
  <si>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</si>
  <si>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</si>
  <si>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</si>
  <si>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</si>
  <si>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</si>
  <si>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</si>
  <si>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</si>
  <si>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</si>
  <si>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</si>
  <si>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</si>
  <si>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</si>
  <si>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</si>
  <si>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</si>
  <si>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</si>
  <si>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</si>
  <si>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</si>
  <si>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</si>
  <si>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</si>
  <si>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</si>
  <si>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</si>
  <si>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</si>
  <si>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</si>
  <si>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</si>
  <si>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</si>
  <si>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</si>
  <si>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</si>
  <si>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</si>
  <si>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</si>
  <si>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</si>
  <si>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</si>
  <si>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</si>
  <si>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</si>
  <si>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</si>
  <si>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</si>
  <si>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</si>
  <si>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</si>
  <si>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</si>
  <si>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</si>
  <si>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</si>
  <si>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</si>
  <si>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</si>
  <si>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</si>
  <si>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</si>
  <si>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</si>
  <si>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</si>
  <si>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</si>
  <si>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</si>
  <si>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</si>
  <si>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</si>
  <si>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</si>
  <si>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</si>
  <si>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</si>
  <si>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</si>
  <si>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</si>
  <si>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</si>
  <si>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</si>
  <si>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</si>
  <si>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</si>
  <si>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</si>
  <si>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</si>
  <si>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</si>
  <si>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</si>
  <si>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</si>
  <si>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</si>
  <si>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</si>
  <si>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</si>
  <si>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</si>
  <si>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</si>
  <si>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</si>
  <si>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</si>
  <si>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</si>
  <si>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</si>
  <si>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</si>
  <si>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</si>
  <si>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</si>
  <si>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</si>
  <si>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</si>
  <si>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</si>
  <si>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</si>
  <si>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</si>
  <si>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</si>
  <si>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</si>
  <si>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</si>
  <si>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</si>
  <si>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</si>
  <si>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</si>
  <si>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</si>
  <si>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</si>
  <si>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</si>
  <si>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</si>
  <si>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</si>
  <si>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</si>
  <si>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</si>
  <si>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</si>
  <si>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</si>
  <si>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</si>
  <si>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</si>
  <si>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</si>
  <si>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</si>
  <si>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</si>
  <si>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</si>
  <si>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</si>
  <si>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</si>
  <si>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</si>
  <si>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</si>
  <si>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</si>
  <si>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</si>
  <si>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</si>
  <si>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</si>
  <si>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</si>
  <si>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</si>
  <si>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</si>
  <si>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</si>
  <si>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</si>
  <si>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</si>
  <si>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</si>
  <si>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</si>
  <si>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</si>
  <si>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</si>
  <si>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</si>
  <si>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</si>
  <si>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</si>
  <si>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</si>
  <si>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</si>
  <si>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</si>
  <si>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</si>
  <si>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</si>
  <si>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</si>
  <si>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</si>
  <si>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</si>
  <si>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</si>
  <si>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</si>
  <si>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</si>
  <si>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</si>
  <si>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</si>
  <si>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</si>
  <si>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</si>
  <si>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</si>
  <si>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</si>
  <si>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</si>
  <si>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</si>
  <si>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</si>
  <si>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</si>
  <si>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</si>
  <si>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</si>
  <si>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</si>
  <si>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</si>
  <si>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</si>
  <si>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</si>
  <si>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</si>
  <si>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</si>
  <si>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</si>
  <si>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</si>
  <si>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</si>
  <si>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</si>
  <si>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</si>
  <si>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</si>
  <si>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</si>
  <si>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</si>
  <si>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</si>
  <si>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</si>
  <si>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</si>
  <si>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</si>
  <si>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</si>
  <si>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</si>
  <si>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</si>
  <si>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</si>
  <si>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</si>
  <si>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</si>
  <si>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</si>
  <si>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</si>
  <si>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</si>
  <si>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</si>
  <si>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</si>
  <si>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</si>
  <si>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</si>
  <si>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</si>
  <si>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</si>
  <si>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</si>
  <si>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</si>
  <si>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</si>
  <si>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</si>
  <si>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</si>
  <si>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</si>
  <si>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</si>
  <si>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</si>
  <si>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</si>
  <si>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</si>
  <si>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</si>
  <si>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</si>
  <si>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</si>
  <si>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</si>
  <si>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</si>
  <si>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</si>
  <si>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MARIA GUADALUPE</t>
  </si>
  <si>
    <t>EZEQUIEL</t>
  </si>
  <si>
    <t>JUAN MANUEL</t>
  </si>
  <si>
    <t>OLIVIA DEL SOCORRO</t>
  </si>
  <si>
    <t>FERNANDO</t>
  </si>
  <si>
    <t>JORGE ANTONIO</t>
  </si>
  <si>
    <t>EDUARDO</t>
  </si>
  <si>
    <t>ROGELIO</t>
  </si>
  <si>
    <t>SANDRA SUZEL</t>
  </si>
  <si>
    <t>BULMARO</t>
  </si>
  <si>
    <t>EDSON ISRAEL</t>
  </si>
  <si>
    <t>LEOPOLDO</t>
  </si>
  <si>
    <t>FONSECA</t>
  </si>
  <si>
    <t>ARREGUIN</t>
  </si>
  <si>
    <t>ESPINOSA</t>
  </si>
  <si>
    <t>YANNINI</t>
  </si>
  <si>
    <t>BRAVO</t>
  </si>
  <si>
    <t xml:space="preserve">ROCHA </t>
  </si>
  <si>
    <t>MONDRAGON</t>
  </si>
  <si>
    <t>MARTINEZ</t>
  </si>
  <si>
    <t>OVIEDO</t>
  </si>
  <si>
    <t>MORALES</t>
  </si>
  <si>
    <t>JUAREZ</t>
  </si>
  <si>
    <t>MORA</t>
  </si>
  <si>
    <t>MENDOZA</t>
  </si>
  <si>
    <t>BALCAZAR</t>
  </si>
  <si>
    <t>MEJENES</t>
  </si>
  <si>
    <t>GUAJARDO</t>
  </si>
  <si>
    <t>ESPITIA</t>
  </si>
  <si>
    <t>ROTANA</t>
  </si>
  <si>
    <t>CANO</t>
  </si>
  <si>
    <t>ALONSO</t>
  </si>
  <si>
    <t>ALVAREZ</t>
  </si>
  <si>
    <t>RAMIREZ</t>
  </si>
  <si>
    <t>RODRIGUEZ</t>
  </si>
  <si>
    <t>MÉXICO</t>
  </si>
  <si>
    <t>FOMG7806053W0</t>
  </si>
  <si>
    <t>AEME790906CW6</t>
  </si>
  <si>
    <t>EIBJ900110U24</t>
  </si>
  <si>
    <t>YAMO610527UX6</t>
  </si>
  <si>
    <t>BAGF840629JR3</t>
  </si>
  <si>
    <t>ROEJ620227Q95</t>
  </si>
  <si>
    <t>MORE860918TJ2</t>
  </si>
  <si>
    <t>MACR7301153XA</t>
  </si>
  <si>
    <t>MAAS960903RF7</t>
  </si>
  <si>
    <t>OIAB840106RX9</t>
  </si>
  <si>
    <t>MORE820119385</t>
  </si>
  <si>
    <t>JURL7011159Z5</t>
  </si>
  <si>
    <t xml:space="preserve">OTROS SERVICIOS DE APOYO SECRETARIAL Y SIMILARES </t>
  </si>
  <si>
    <t>INDUSTRIAS CONEXAS A LA IMPRESIÓN, COMO LA ENCUADERNACIÓN Y LA ELABORACIÓN DE PLACAS, CLICHÉS, GRABADOS Y OTROS PRODUCTOS SIMILARES. COMERCIO AL POR MAYOR DE ARTÍCULOS Y ACCESORIOS PARA DISEÑO Y PINTURA ARTÍSTICA. COMERCIO AL POR MAYOR DE OTRAS MATERIAS PRIMAS PARA OTRAS INDUSTRIAS. COMERCIO AL POR MAYOR DE MOBILIARIO, EQUIPO E INSTRUMENTAL MÉDICO Y DE LABORATORIO. COMERCIO AL POR MAYOR DE EQUIPO Y ACCESORIOS DE CÓMPUTO. COMERCIO AL POR MAYOR DE OTRA MAQUINARIA Y EQUIPO DE USO GENERAL. VENTA AL POR MAYOR POR COMISIÓN Y CONSIGNACIÓN. REPARACIÓN Y MANTENIMIENTO DE MAQUINARIA Y EQUIPO INDUSTRIAL</t>
  </si>
  <si>
    <t>ASALARIADO. BUFETES JURÍDICOS. SERVICIOS DE APOYO PARA EFECTUAR TRÁMITES LEGALES. CRÍA Y ENGORDA DE CERDOS EN GRANJA.</t>
  </si>
  <si>
    <t>COMERCIO AL POR MENOR DE MOTOCICLETAS, BICI MOTOS, MOTONETAS Y MOTOCICLETAS ACUÁTICAS Y SUS REFACCIONES. COMERCIO AL POR MENOR DE OTROS VEHÍCULOS DE MOTOR. REPARACIÓN Y MANTENIMIENTO DE MOTOCICLETAS. HOJALATERÍA Y PINTURA DE AUTOMÓVILES Y CAMIONES. OTROS SERVICIOS DE PUBLICIDAD. COMERCIO AL POR MENOR CUERO, PIEL Y MATERIALES SUCEDÁNEOS COMO CHAMARRAS, CHALECOS, FALDAS Y OTROS ARTÍCULOS DE ESTOS MATERIALES COMO BOLSAS, PORTAFOLIOS, MALETAS CINTURONES Y GUANTES Y CARTERAS. TELEGRAFÍA Y OTRAS TELECOMUNICACIONES ALÁMBRICAS DEL SECTOR PRIVADO. OTROS SERVICIOS DE TELECOMUNICACIONES.</t>
  </si>
  <si>
    <t xml:space="preserve">COMERCIO AL POR MAYOR DE EQUIPO Y MATERIAL ELÉCTRICO. INSTALACIONES ELÉCTRICAS EN CONSTRUCCIONES. OTRAS INSTALACIONES Y EQUIPAMIENTO EN CONSTRUCCIÓN. OTROS SERVICIOS DE APOYO A LOS NEGOCIOS. OTROS TRABAJOS ESPECIALIZADOS PARA LA CONSTRUCCIÓN. OTROS SERVICIOS PROFESIONALES, CIENTÍFICOS Y TECNOLÓGICOS. COLOCACIÓN DE MUROS FALSOS Y AISLAMIENTO. OTROS TRABAJOS DE ACABADOS EN EDIFICACIONES. SERVICIO DE INSTALACIÓN Y MANTENIMIENTO DE ÁREAS VERDES. TRABAJOS DE ALBAÑILERÍA. CONSTRUCCIÓN DE OBRAS DE GENERACIÓN Y CONDUCCIÓN DE ENERGÍA ELÉCTRICA. TRABAJOS DE PINTURA Y OTROS RECUBRIMIENTOS DE PAREDES </t>
  </si>
  <si>
    <t xml:space="preserve">OTROS SERVICIOS DE PUBLICIDAD. ASALARIADOS. OTROS SERVICIOS PROFESIONALES, CIENTÍFICOS Y TÉCNICOS. </t>
  </si>
  <si>
    <t xml:space="preserve">COMERCIO AL POR MENOR DE PARTES Y REFACCIONES NUEVAS PARA AUTOMÓVILES, CAMIONETAS Y CAMIONES. COMERCIO AL POR MENOR DE LLANTAS Y CÁMARAS, CORBATAS, VÁLVULAS DE CÁMARA Y TAPONES PARA AUTOMÓVILES, CAMIONETAS Y CAMIONES DE MOTOR. REFACCIÓN MECÁNICA EN GENERAL DE AUTOMÓVILES Y CAMIONES </t>
  </si>
  <si>
    <t>CONSULTORÍA EN COMPUTACIÓN</t>
  </si>
  <si>
    <t xml:space="preserve">
PROVEEDORES DE ACCESO A INTERNET Y SERVICIOS DE BÚSQUEDA EN LA RED. SALONES CLÍNICAS DE BELLEZA Y PELUQUERÍAS. COMERCIO AL POR MENOR DE COMPUTADORAS Y SUS ACCESORIOS 
</t>
  </si>
  <si>
    <t xml:space="preserve">SERVICIOS DE FUMIGACIÓN AGRÍCOLA. COMERCIO AL POR MAYOR DE MAQUINARIA Y EQUIPO AGROPECUARIO, FORESTAL Y PARA LA PESCA </t>
  </si>
  <si>
    <t>REPARACIÓN Y MANTENIMIENTO DE MAQUINARIA Y EQUIPO INDUSTRIAL. OTROS SERVICIOS DE REPARACIÓN Y MANTENIMIENTO DE AUTOMÓVILES Y CAMIONES. HOJALATERÍA Y PINTURA DE AUTOMÓVILES Y CAMIONES. ASALARIADO.</t>
  </si>
  <si>
    <t>ALQUILER DE EQUIPO DE CÓMPUTO, OTRAS MÁQUINAS Y MOBILIARIO DE OFICINA. COMERCIO AL POR MENOR DE COMPUTADORAS Y ACCESORIOS</t>
  </si>
  <si>
    <t>170 A</t>
  </si>
  <si>
    <t>4425248382  4425568371</t>
  </si>
  <si>
    <t>lupitafm78@hotmail.com</t>
  </si>
  <si>
    <t>tps_mexico@hotmail.com</t>
  </si>
  <si>
    <t>jeabogados100190@gmail.com</t>
  </si>
  <si>
    <t>olivia.yannini@motosqro.com</t>
  </si>
  <si>
    <t>ferbravog@hotmail.com</t>
  </si>
  <si>
    <t>jorgearespitia@gmail.com</t>
  </si>
  <si>
    <t>joga_monret@hotmail.com</t>
  </si>
  <si>
    <t>cyberamealcom@gmail.com</t>
  </si>
  <si>
    <t>sandra.smartinez96@gmail.com</t>
  </si>
  <si>
    <t>bulmarooviedo@gmail.com</t>
  </si>
  <si>
    <t>makis240298@gmail.com</t>
  </si>
  <si>
    <t>canon.servicopy@gmail.com</t>
  </si>
  <si>
    <t>SECRETARIA DE ADMINISTRACIÓN, DIRECCIÓN DE ADQUISICIONES Y CONTRATACIÓN DE SERVICIOS</t>
  </si>
  <si>
    <t>REFORMA</t>
  </si>
  <si>
    <t>HUIMILPAN CENTRO</t>
  </si>
  <si>
    <t>HUIMILPAN</t>
  </si>
  <si>
    <t>BELISARIO DOMINGUEZ</t>
  </si>
  <si>
    <t>CASA BLANCA</t>
  </si>
  <si>
    <t>MOISES SOLANA</t>
  </si>
  <si>
    <t>VISTA ALEGRE 1A SECCION</t>
  </si>
  <si>
    <t>BOULEVARD BERNANDO QUINTANA</t>
  </si>
  <si>
    <t>LOMA DORADA</t>
  </si>
  <si>
    <t>MONTE SACRO</t>
  </si>
  <si>
    <t>VILLAS FONTANA</t>
  </si>
  <si>
    <t>SANTIAGO DE QUERETARO</t>
  </si>
  <si>
    <t xml:space="preserve">3A CERRADA DE MAR DE COPERNICO </t>
  </si>
  <si>
    <t>LOS OLIVOS</t>
  </si>
  <si>
    <t>CORREGIDORA</t>
  </si>
  <si>
    <t>CENTRO</t>
  </si>
  <si>
    <t>AMEALCO DE BONFIL</t>
  </si>
  <si>
    <t>JOSE MA MORELOS</t>
  </si>
  <si>
    <t>JOSE MARIA MORELOS</t>
  </si>
  <si>
    <t>MANUEL AVILA CAMACHO</t>
  </si>
  <si>
    <t>LOS GIRASOLES</t>
  </si>
  <si>
    <t>PEDRO ESCOBEDO</t>
  </si>
  <si>
    <t>BASALTO</t>
  </si>
  <si>
    <t>EL MARQUEZ</t>
  </si>
  <si>
    <t>RIO QUERETARO</t>
  </si>
  <si>
    <t>MENCHACA II</t>
  </si>
  <si>
    <t>JUAN LUIS</t>
  </si>
  <si>
    <t>ARIADNA SOLEDAD</t>
  </si>
  <si>
    <t>FACUNDO</t>
  </si>
  <si>
    <t>MARCO ANTONIO</t>
  </si>
  <si>
    <t>EFREN</t>
  </si>
  <si>
    <t>ANA GABRIELA</t>
  </si>
  <si>
    <t>SONIA</t>
  </si>
  <si>
    <t>SALVADOR</t>
  </si>
  <si>
    <t>ABIGAEL</t>
  </si>
  <si>
    <t>JUAN JOSE</t>
  </si>
  <si>
    <t>JORGE RICARDO</t>
  </si>
  <si>
    <t>MAURICIO</t>
  </si>
  <si>
    <t>JOSE ARTURO</t>
  </si>
  <si>
    <t>MIGUEL ANGEL</t>
  </si>
  <si>
    <t>JOSE ANTONIO</t>
  </si>
  <si>
    <t>LARA</t>
  </si>
  <si>
    <t>GRACIA</t>
  </si>
  <si>
    <t>UGALDE</t>
  </si>
  <si>
    <t>DE LEON</t>
  </si>
  <si>
    <t>MONTERO</t>
  </si>
  <si>
    <t>AVILA</t>
  </si>
  <si>
    <t>MORENO</t>
  </si>
  <si>
    <t>DURÁN</t>
  </si>
  <si>
    <t>ANGELES</t>
  </si>
  <si>
    <t>INNES</t>
  </si>
  <si>
    <t>BARRERA</t>
  </si>
  <si>
    <t>UNZUETA</t>
  </si>
  <si>
    <t>MAYA</t>
  </si>
  <si>
    <t>MONTIEL</t>
  </si>
  <si>
    <t>GILES</t>
  </si>
  <si>
    <t>GONZALEZ</t>
  </si>
  <si>
    <t>ZUÑIGA</t>
  </si>
  <si>
    <t>MORFIN</t>
  </si>
  <si>
    <t>RANGEL</t>
  </si>
  <si>
    <t>ARELLANO</t>
  </si>
  <si>
    <t>HUERTA</t>
  </si>
  <si>
    <t>BUCIO</t>
  </si>
  <si>
    <t>SANCHEZ</t>
  </si>
  <si>
    <t>GARDUÑO</t>
  </si>
  <si>
    <t>PEREZ</t>
  </si>
  <si>
    <t>LARJ730712I96</t>
  </si>
  <si>
    <t>GAGA010901M95</t>
  </si>
  <si>
    <t>UAGF640814L43</t>
  </si>
  <si>
    <t>LEZM890725G42</t>
  </si>
  <si>
    <t>MAMX610501DBA</t>
  </si>
  <si>
    <t>MOJA880617981</t>
  </si>
  <si>
    <t>AIRS750326IH1</t>
  </si>
  <si>
    <t>MOAS470811QB5</t>
  </si>
  <si>
    <t>DUGA751127UN1</t>
  </si>
  <si>
    <t>AEMJ881029SD2</t>
  </si>
  <si>
    <t>IEHJ580905PR4</t>
  </si>
  <si>
    <t>BABM660611RU5</t>
  </si>
  <si>
    <t>UUSA8006291V4</t>
  </si>
  <si>
    <t>MAGM830606JS5</t>
  </si>
  <si>
    <t>MOPA911102NQ5</t>
  </si>
  <si>
    <r>
      <rPr>
        <sz val="11"/>
        <color indexed="8"/>
        <rFont val="Calibri"/>
        <family val="2"/>
        <scheme val="minor"/>
      </rPr>
      <t>ASALARIADO. BUFETES JURÍDICOS, SERVICIOS DE APOYO PARA EFECTUAR TRÁMITES LEGALES. SERVICIOS DE CONSULTORÍA EN ADMINISTRACIÓN</t>
    </r>
    <r>
      <rPr>
        <b/>
        <sz val="11"/>
        <color theme="1"/>
        <rFont val="Calibri"/>
        <family val="2"/>
        <scheme val="minor"/>
      </rPr>
      <t>.</t>
    </r>
  </si>
  <si>
    <t>PLAZA DE BOTIÑA</t>
  </si>
  <si>
    <t xml:space="preserve">PLAZA DEL SOL 2A SECCION </t>
  </si>
  <si>
    <t>consultor1.jaquemate@gmail.com</t>
  </si>
  <si>
    <t>OTROS SERVICIOS DE PUBLICIDAD. ASALARIADO.</t>
  </si>
  <si>
    <t>CREACIÓN Y DIFUSIÓN DE CONTENIDO EXCLUSIVAMENTE A TRAVÉS DE INTERNET. COMERCIO AL POR MENOR DE MUEBLES PARA EL HOGAR. EDICIÓN DE PERIÓDICOS INTEGRADA CON LA IMPRESIÓN. PRODUCCIÓN DE VIDEOCLIPS, COMERCIALES Y OTROS MATERIALES AUDIOVISUALES. SERVICIOS DE ESTUDIO FOTOGRÁFICO</t>
  </si>
  <si>
    <t>CREACIÓN Y DIFUSIÓN DE CONTENIDO EXCLUSIVAMENTE A TRAVÉS DE INTERNET. AGENCIAS DE PUBLICIDAD. COMERCIO AL POR MAYOR DE MOBILIARIO Y EQUIPO DE OFICINA. REPARACIÓN Y MANTENIMIENTO DE MAQUINARIA Y EQUIPO INDUSTRIAL. FABRICACIÓN DE PRODUCTOS DE HERRERÍA. OTRAS CONSTRUCCIONES DE INGENIERÍA CIVIL U OBRA PESADA. OTROS TRABAJOS ESPECIALIZADOS PARA LA CONSTRUCCIÓN.</t>
  </si>
  <si>
    <t>COMERCIO AL POR MENOR DE GASOLINA Y DIÉSEL, SIEMBRA, CULTIVO Y COSECHA DE AGUACATE. CRÍA Y ENGORDA DE VACAS, RESES O NOVILLOS PARA SU VENTA. SOCIO O ACCIONISTA. SIEMBRA, CULTIVO Y COSECHA DE CAÑA DE AZÚCAR. ALQUILER DE OFICINAS Y LOCALES COMERCIALES.</t>
  </si>
  <si>
    <t>AGENCIAS DE PUBLICIDAD, AGENCIAS DE RELACIONES PÚBLICAS</t>
  </si>
  <si>
    <t xml:space="preserve">IMPRESIÓN DE LIBROS, PERIÓDICOS Y REVISTAS POR CONTRATO. IMPRESIÓN DE FORMAS CONTINUAS Y OTROS IMPRESOS. CONFECCIÓN EN SERIE DE UNIFORMES (ESCOLARES, INDUSTRIALES, ETC.) Y ROPA DE TRABAJO. INDUSTRIAS CONEXAS A LA IMPRESIÓN, COMO LA ENCUADERNACIÓN Y LA ELABORACIÓN DE PLACAS, CLICHÉS, GRABADOS Y OTROS PRODUCTOS SIMILARES. </t>
  </si>
  <si>
    <t xml:space="preserve">COMERCIO AL POR MAYOR DE PRODUCTOS FARMACÉUTICOS. COMERCIO AL POR MAYOR DE EQUIPO Y MATERIAL ELÉCTRICO. COMERCIO AL POR MAYOR DE ARTÍCULOS DE PAPELERÍA PARA USO ESCOLAR Y DE OFICINA. ALQUILER DE AUTOBUSES CON CHOFER. PROCEDIMIENTO ELÉCTRICO DE INFORMACIÓN, HOSPEDAJE DE PÁGINAS WEB Y OTROS SERVICIOS RELACIONADOS. COMERCIO AL POR MAYOR DE MOBILIARIO Y EQUIPO DE OFICINA. JUBILADO O PENSIONADO. ALQUILER DE AUTOMÓVILES CON CHOFER. OTROS TRANSPORTES TERRESTRES DE PASAJEROS. OTRAS CONSTRUCCIONES DE INGENIERÍA CIVIL Y OBRA PESADA. COMERCIO AL POR MAYOR DE EQUIPO Y ACCESORIOS DE COMPUTO. </t>
  </si>
  <si>
    <t>OTROS TRABAJOS ESPECIALIZADOS PARA LA CONSTRUCCIÓN. CONSTRUCCIÓN DE OBRAS DE URBANIZACIÓN. RESTAURANTES DE COMIDA PARA LLEVAR</t>
  </si>
  <si>
    <t xml:space="preserve">PROMOTORES DE ESPECTACULOS ARTISTICOS, DEPORTIVOS Y SIMILARES QUE NO CUENTAN CON INSTALACIONES PARA PRESENTARLOS. OTRAS COMPAÑÍA Y GRUPOS CIRCENSES, DE MAGIA, DE PATINAJE Y DE OTROS ESPECTACULOS ARTISTICOS NO CLASIFICADOS EN OTRA PARTE. ALQUILER DE EQUIPO PARA EL COMERCIO Y LOS SERVICIOS. ALQUILER DE MESAS, SILLAS, VAJILLAS Y SIMILARES. </t>
  </si>
  <si>
    <t xml:space="preserve">COMERCIO AL POR MENOR DE PARTES Y REFACCIONES NUEVOS PARA AUTOMÓVILES, CAMIONETAS Y CAMIONES. COMERCIO AL POR MENOR DE MOTOCICLETAS, BICIMOTOS, MOTONETAS Y MOTOCICLETAS ACUÁTICAS Y SUS REFACCIONES. REPARACIÓN Y MANTENIMIENTO DE MOTOCICLETAS. COMERCIO AL POR MENOR DE OTROS VEHÍCULOS DE MOTOR. OTROS INTERMEDIARIOS DEL COMERCIO AL POR MENOR. COMERCIO AL POR MENOR DE ROPA. OTROS SERVICIOS DE TELECOMUNICACIONES. HOJALATERÍA Y PINTURA DE AUTOMÓVILES Y CAMIONES. COMERCIO AL POR MAYOR DE MAQUINARIA Y EQUIPO AGROPECUARIO, FORESTAL Y PARA LA PESCA. OTRAS CONSTRUCCIONES DE INGENIERÍA CIVIL U OBRA PESADA. COMERCIO AL POR MENOR DE LLANTAS Y CÁMARAS, CORBATAS, VÁLVULAS DE CÁMARA Y TAPONES PARA AUTOMÓVILES, CAMIONETAS Y CAMIONES DE MOTOR </t>
  </si>
  <si>
    <t>LABORATORIOS DE PRUEBAS. SERVICIOS DE INGENIERÍA. OTROS AUTOTRANSPORTE FORÁNEO DE CARGA GENERAL. ALQUILER DE OFICINAS Y LOCALES COMERCIALES. ASALARIADO.</t>
  </si>
  <si>
    <t xml:space="preserve">ALQUILER DE EQUIPO DE CÓMPUTO Y DE OTRAS MÁQUINAS Y MOBILIARIO DE OFICINA. COMERCIO AL POR MENOR DE COMPUTADORAS Y SUS ACCESORIOS. COMERCIO AL POR MENOR DE ARTICULOS PARA LA LIMPIEZA. COMERCIO AL POR MENOR DE ARTICULOS DE PAPELERIA. SERVICIOS DE FOTOCOPIADORA, FAX Y AFINES. SERVICIOS DE LIMPIEZA DE INMUEBLES. </t>
  </si>
  <si>
    <t xml:space="preserve">OTRAS CONSTRUCCIONES DE INGENIERÍA CIVIL U OBRA PESADA Y SERVICIOS DE INSTALACIÓN Y MANTENIMIENTO DE ÁREAS VERDES. REPARACIÓN MECÁNICA EN GENERAL DE AUTOMÓVILES Y CAMIONES. COMERCIO AL POR MAYOR DE MAQUINARIA Y EQUIPO PARA LA CONSTRUCCIÓN Y LA MINERÍA. </t>
  </si>
  <si>
    <t>OTROS INTERMEDIARIOS DE COMERCIO AL POR MAYOR. COMERCIO AL POR MAYOR DE ARTICULOS DE PAPELERIA PARA USO ESCOLAR Y DE OFICINA. COMERCIO AL POR MAYOR DE OTROS MATERIALES PARA LA CONSTRUCCION, EXCEPTO DE MADERA. COMERCIO AL POR MENOR DE COMPUTADORAS Y SUS ACCESORIOS. FABRICACIÓN DE PRODUCTOS DE HERRERÍA.  SOCIO O ACCIONISTA.</t>
  </si>
  <si>
    <t>ariadna.graciaa@gmail.com</t>
  </si>
  <si>
    <t>facundo_ugaldeglz@hotmail.com</t>
  </si>
  <si>
    <t>grupomadeldesarrollos@gmail.com</t>
  </si>
  <si>
    <t>e.s.7698@hotmail.com</t>
  </si>
  <si>
    <t>gabilumontero11@hotmail.com</t>
  </si>
  <si>
    <t>centralcopimexx1@gmail.com</t>
  </si>
  <si>
    <t>smaccesorios@prodigy.net.mx</t>
  </si>
  <si>
    <t>bigasdur2018@gmail.com</t>
  </si>
  <si>
    <t>juan.angeles17@hotmail.com</t>
  </si>
  <si>
    <t>administracion@motoskioto.com</t>
  </si>
  <si>
    <t>urba.ingenieria.qro@gmail.com</t>
  </si>
  <si>
    <t>aunzueta@servicolor.com.mx</t>
  </si>
  <si>
    <t>miguel_45_l@hotmail.com</t>
  </si>
  <si>
    <t>cuyomontielp@gmail.com</t>
  </si>
  <si>
    <t>QUERETARO</t>
  </si>
  <si>
    <t>CERRO DE LA LIBERTAD</t>
  </si>
  <si>
    <t>COLINAS DEL CIMATARIO</t>
  </si>
  <si>
    <t>PASADAS</t>
  </si>
  <si>
    <t>LOMAS DE SAN PEDRITO PEÑUELAS</t>
  </si>
  <si>
    <t>GASPAR</t>
  </si>
  <si>
    <t>CARRETERA QUERETARO HUIMILPAN</t>
  </si>
  <si>
    <t>KM 17</t>
  </si>
  <si>
    <t>LA JOYA</t>
  </si>
  <si>
    <t>DEL RETABLO</t>
  </si>
  <si>
    <t>EL RETABLO</t>
  </si>
  <si>
    <t>UNION</t>
  </si>
  <si>
    <t xml:space="preserve">LINDA VISTA </t>
  </si>
  <si>
    <t>CAPULA</t>
  </si>
  <si>
    <t>SANTA JUANITA</t>
  </si>
  <si>
    <t>FELIPE CARRILLO PUERTO</t>
  </si>
  <si>
    <t>BLVD BERNARDO QUINTAAN</t>
  </si>
  <si>
    <t>CALLE JUAN DE LA BARRERA</t>
  </si>
  <si>
    <t>NIÑOS HEROES</t>
  </si>
  <si>
    <t>CLAVELES</t>
  </si>
  <si>
    <t>LOS TABACHINES</t>
  </si>
  <si>
    <t>TENERIAS</t>
  </si>
  <si>
    <t>1A</t>
  </si>
  <si>
    <t xml:space="preserve">SAN MIGUEL DE ALLENDE </t>
  </si>
  <si>
    <t>BIANCA ZEILA</t>
  </si>
  <si>
    <t>ALMA MONICA</t>
  </si>
  <si>
    <t>HUGO</t>
  </si>
  <si>
    <t>BEATRIZ</t>
  </si>
  <si>
    <t xml:space="preserve">NANCY ALEJANDRA </t>
  </si>
  <si>
    <t>JULIO</t>
  </si>
  <si>
    <t>FRANCISCO</t>
  </si>
  <si>
    <t>TERESA</t>
  </si>
  <si>
    <t>NOHEMI</t>
  </si>
  <si>
    <t>EDGAR ALAN</t>
  </si>
  <si>
    <t>EVANGELINA</t>
  </si>
  <si>
    <t>BALTAZAR</t>
  </si>
  <si>
    <t>MARITZA</t>
  </si>
  <si>
    <t>JUAN FRANCISCO</t>
  </si>
  <si>
    <t>GUSTAVO ANTONIO</t>
  </si>
  <si>
    <t>LAURA</t>
  </si>
  <si>
    <t>JOSE JESUS</t>
  </si>
  <si>
    <t>VALERIA ESTEFANIA</t>
  </si>
  <si>
    <t>BRISEYDA</t>
  </si>
  <si>
    <t>JOSE ALEJANDRO</t>
  </si>
  <si>
    <t>ANTONIO</t>
  </si>
  <si>
    <t>LUIS ALDO</t>
  </si>
  <si>
    <t>MARIA EVA</t>
  </si>
  <si>
    <t>HORTENCIA</t>
  </si>
  <si>
    <t>JOSUE</t>
  </si>
  <si>
    <t>JUAN ANTONIO</t>
  </si>
  <si>
    <t>ISRAEL</t>
  </si>
  <si>
    <t>ELIZABETH</t>
  </si>
  <si>
    <t xml:space="preserve">GUSTAVO </t>
  </si>
  <si>
    <t>HUGO ENRIQUE</t>
  </si>
  <si>
    <t>JORGE LUIS</t>
  </si>
  <si>
    <t>ARMANDO</t>
  </si>
  <si>
    <t xml:space="preserve">ALEJANDRA </t>
  </si>
  <si>
    <t>VAZQUEZ</t>
  </si>
  <si>
    <t>GUDIÑO</t>
  </si>
  <si>
    <t>SOSA</t>
  </si>
  <si>
    <t>HERNADEZ</t>
  </si>
  <si>
    <t>JAMARILLO</t>
  </si>
  <si>
    <t>BECERRIL</t>
  </si>
  <si>
    <t>CASTILLO</t>
  </si>
  <si>
    <t>SILVA</t>
  </si>
  <si>
    <t>VILLEGAS</t>
  </si>
  <si>
    <t>CABRERA</t>
  </si>
  <si>
    <t>MOYA</t>
  </si>
  <si>
    <t>DIAZ</t>
  </si>
  <si>
    <t>AVENDAÑO</t>
  </si>
  <si>
    <t>BASABE</t>
  </si>
  <si>
    <t>GARRIDO</t>
  </si>
  <si>
    <t>ROVB900905D94</t>
  </si>
  <si>
    <t>VACA781031D32</t>
  </si>
  <si>
    <t>GURH850817QF2</t>
  </si>
  <si>
    <t>SOMB8108181M2</t>
  </si>
  <si>
    <t>HEMN860913NT7</t>
  </si>
  <si>
    <t>JADJ6507061UA</t>
  </si>
  <si>
    <t>LOAF741004RH9</t>
  </si>
  <si>
    <t>BEPT5401171N5</t>
  </si>
  <si>
    <t>CABN850910K19</t>
  </si>
  <si>
    <t>SIGE831107DZ9</t>
  </si>
  <si>
    <t>MOSE611108FF5</t>
  </si>
  <si>
    <t>VOZ IMPARCIAL, CREACIÓN Y DIFUNSIÓN DE CONTENIDO EXCLUSIVAMENTE A TRAVÉS DE INTENET. SERVICIO DE TRANSPORTE TERRESTRE DE PASAJEROS A TRAVÉS DE INTERNET, APLICACIONES INFORMÁTICAS Y SIMILARES</t>
  </si>
  <si>
    <t>RESTAURANTES DE COMIDA PARA LLEVAR</t>
  </si>
  <si>
    <t>OTRAS CONSTRUCCIONES DE INGENIERÍA CIVIL U OBRA PESADA. CONSTRUCCIÓN DE OBRAS DE GENERACIÓN Y CONDUCCIÓN DE ENERGÍA ELÉCTRICA. CONSTRUCCIÓN DE OBRAS DE URBANIZACIÓN. ALQUILER DE MAQUINARIA PARA CONSTRUCCIÓN, MINERÍA Y ACTIVIDADES FORESTALES. MONTAJE DE PASAJEROS INTERURBANO Y RURAL. CONSTRUCCIÓN DE OBRAS PARA EL TRATAMIENTO, DISTRIBUCIÓN Y SUMINISTRO DE AGUA DE DRENAJE. COMERCIO AL POR MAYOR DE EQUIPO Y MATERIAL ELÉCTRICO.</t>
  </si>
  <si>
    <t>ASALARIADO. OTROS INTERMEDIARIOS DEL COMERCIO AL POR MENOR.</t>
  </si>
  <si>
    <t xml:space="preserve">OTROS SERVICIOS DE SUMINISTROS DE INFORMACIÓN. CREACIÓN Y DEFUNCIÓN DE CONTENIDO EXCLUSIVAMENTE A TRAVÉS DE INTERNET </t>
  </si>
  <si>
    <t xml:space="preserve">SERVICIOS DE CONTROL Y EXTERMINACIÓN DE PLAGAS. CREACIÓN Y DEFUNCIÓN DE CONTENIDO EXCLUSIVAMENTE A TRAVÉS DE INTERNET. PROCESAMIENTO ELECTRÓNICO DE INFORMACIÓN, HOSPEDAJE DE PÁGINAS WEB Y OTROS SERVICIOS RELACIONADOS. SERVICIOS DE ESTUDIO FOTOGRÁFICO. AGENCIAS DE RELACIONES PÚBLICAS. AGENCIAS DE PUBLICIDAD. </t>
  </si>
  <si>
    <t xml:space="preserve">OTROS INTERMEDIARIOS DE COMERCIO AL POR MAYOR. COMERCIO AL POR MAYOR DE ROPA. COMERCIO AL POR MAYOR DE CALZADO. OTROS SERVICIOS DE APOYO A LOS NEGOCIOS </t>
  </si>
  <si>
    <t>ALQUILER DE OFICINAS Y LOCALES COMERCIALES.</t>
  </si>
  <si>
    <t>COMERCIO AL POR MENOR DE PRODUCTOS NATURISTAS Y DE COMPLEMENTOS ALIMENTICIOS SIN INCLUIR BOTANAS, PRODUCTOS DE CONFITERÍA, CHOCOLATES Y DEMÁS PRODUCTOS DERIVADOS DEL CACAO, DULCES DE FRUTAS Y HORTALIZAS, CREMAS DE CACAHUATE Y AVELLANAS. COMERCIO DE BIENES A TRAVÉS DE INTERNET, APLICACIONES INFORMÁTICAS Y SIMILARES. COMERCIO AL POR MENOR DE OTROS ALIMENTOS PREPARADOS PARA SU CONSUMO.  COMERCIO AL POR MENOR EN FERRETERÍAS Y TLAPALERÍAS. OTROS INTERMEDIARIOS DE COMERCIO AL POR MAYOR. COMERCIO AL POR MENOR DE PINTURA (EXCEPTO EN AEROSOL), RECUBRIMIENTOS, BARNICES, BROCHAS, MATERIALES Y ACCESORIOS PARA PINTURA NO ARTÍSTICA.</t>
  </si>
  <si>
    <t xml:space="preserve">
PROMOTORES DE ESPECTÁCULOS ARTÍSTICOS, DEPORTIVOS Y SIMILARES QUE NO CUENTEN CON INSTALACIONES PARA PRESENTARLOS, PRODUCCIÓN DE VIDEOCLIPS, COMERCIALES Y OTROS MEDIOS AUDIOVISUALES. AGENCIA DE PUBLICIDAD. COMERCIO AL POR MENOR DE INSTRUMENTOS MUSICALES Y SUS ACCESORIOS. ALQUILER DE MESAS, SILLAS, VAJILLAS Y SIMILARES. 
</t>
  </si>
  <si>
    <t>GUÍA DE TURÍSMO QUE TRABAJAN POR CUENTA PROPIA.</t>
  </si>
  <si>
    <t>LAUREL</t>
  </si>
  <si>
    <t>SJR XILITLA</t>
  </si>
  <si>
    <t>GUAYAVE</t>
  </si>
  <si>
    <t>DE LA VIDA</t>
  </si>
  <si>
    <t>AVENIDA GUADALUPE I RAMIREZ</t>
  </si>
  <si>
    <t>DEL PARQUE</t>
  </si>
  <si>
    <t>5 DE FEBRERO</t>
  </si>
  <si>
    <t>CALLEJA DE TEJAMANIL</t>
  </si>
  <si>
    <t>CALLE 6</t>
  </si>
  <si>
    <t>FERNANDO LOPEZ ARIAS</t>
  </si>
  <si>
    <t>KM 47500</t>
  </si>
  <si>
    <t>741C</t>
  </si>
  <si>
    <t>1094 C</t>
  </si>
  <si>
    <t>PRADERAS DEL SOL</t>
  </si>
  <si>
    <t>LOS LLANITOS</t>
  </si>
  <si>
    <t>SAN JUAN TEPEPAN</t>
  </si>
  <si>
    <t>LAZARO CARDENAS</t>
  </si>
  <si>
    <t>SAN ANTONIO DE AYALA</t>
  </si>
  <si>
    <t>COMERCIANTES</t>
  </si>
  <si>
    <t>biank_zeila@hotmail.com</t>
  </si>
  <si>
    <t>moni_amvc@hotmail.com</t>
  </si>
  <si>
    <t>comaac.hgr@outlook.com</t>
  </si>
  <si>
    <t>comercializadoraregama18@gmail.com</t>
  </si>
  <si>
    <t>nacyahm13@gmail.com</t>
  </si>
  <si>
    <t>julio@gentebieninformada.mx; julio@gente-bien.mx</t>
  </si>
  <si>
    <t>contacto@lopezehijos.com.mx</t>
  </si>
  <si>
    <t>consultoriaqro@hotmail.com</t>
  </si>
  <si>
    <t>winowcomercializadora@gmail.com</t>
  </si>
  <si>
    <t>ozmosis_ac@hotmail.com</t>
  </si>
  <si>
    <t>evamoralesosa@hotmail.com</t>
  </si>
  <si>
    <t>SAN JUAN DEL RIO</t>
  </si>
  <si>
    <t xml:space="preserve">REFORMA </t>
  </si>
  <si>
    <t>CADEREYTA DE MONTES</t>
  </si>
  <si>
    <t>RESIDENSIAL EL REFUGIO</t>
  </si>
  <si>
    <t>IRAPUATO</t>
  </si>
  <si>
    <t>4421445428  4621752989</t>
  </si>
  <si>
    <t xml:space="preserve">DIANA ESTEPHANIE </t>
  </si>
  <si>
    <t>RAFAEL</t>
  </si>
  <si>
    <t>MONCADA</t>
  </si>
  <si>
    <t>ALCARAZ</t>
  </si>
  <si>
    <t>MENA</t>
  </si>
  <si>
    <t>TOVAR</t>
  </si>
  <si>
    <t>CALVILLO</t>
  </si>
  <si>
    <t>SERVIN</t>
  </si>
  <si>
    <t>GARCIA</t>
  </si>
  <si>
    <t>RUIZ</t>
  </si>
  <si>
    <t>FLORES</t>
  </si>
  <si>
    <t>FEREGRINO</t>
  </si>
  <si>
    <t>MACOTELA</t>
  </si>
  <si>
    <t>CANALES</t>
  </si>
  <si>
    <t>ORDAZ</t>
  </si>
  <si>
    <t>VALDEZ</t>
  </si>
  <si>
    <t>VERGARA</t>
  </si>
  <si>
    <t>LOPEZ</t>
  </si>
  <si>
    <t>GUERRA</t>
  </si>
  <si>
    <t>VEGA</t>
  </si>
  <si>
    <t>TREJO</t>
  </si>
  <si>
    <t>CISNEROS</t>
  </si>
  <si>
    <t>VARELA</t>
  </si>
  <si>
    <t>AZPEITIA</t>
  </si>
  <si>
    <t>GUZMAN</t>
  </si>
  <si>
    <t>PERALTA</t>
  </si>
  <si>
    <t>FERNANDEZ</t>
  </si>
  <si>
    <t>CRUZ</t>
  </si>
  <si>
    <t>ARREOLA</t>
  </si>
  <si>
    <t>MOGB781217VC6</t>
  </si>
  <si>
    <t>AARM890720E23</t>
  </si>
  <si>
    <t>MEVJ8210254HA</t>
  </si>
  <si>
    <t>TOVG730623SD3</t>
  </si>
  <si>
    <t>CARL591124QJ9</t>
  </si>
  <si>
    <t>SETJ730419LV9</t>
  </si>
  <si>
    <t>GAMV0407246I1</t>
  </si>
  <si>
    <t>MAZB8705252S2</t>
  </si>
  <si>
    <t>MOVA890223KJ6</t>
  </si>
  <si>
    <t>GAMA600308AT5</t>
  </si>
  <si>
    <t>MAML981020LC4</t>
  </si>
  <si>
    <t>RUCE710227JM2</t>
  </si>
  <si>
    <t>GAMH740104SH1</t>
  </si>
  <si>
    <t>FOGJ9511052K6</t>
  </si>
  <si>
    <t>FERJ890513GX9</t>
  </si>
  <si>
    <t>MAIS790409795</t>
  </si>
  <si>
    <t>CAFE850109GD5</t>
  </si>
  <si>
    <t>CAVG830708AE7</t>
  </si>
  <si>
    <t>CAAH760428BX2</t>
  </si>
  <si>
    <t>OAMJ8802256N3</t>
  </si>
  <si>
    <t>VAGA761009J27</t>
  </si>
  <si>
    <t>VEPA700625HB5</t>
  </si>
  <si>
    <t>FOFD861014DK6</t>
  </si>
  <si>
    <t>LOCE650726LF3</t>
  </si>
  <si>
    <t>GUAR650314LX9</t>
  </si>
  <si>
    <t>SACJ871102FU3</t>
  </si>
  <si>
    <t>BUFETES JURíDICOS</t>
  </si>
  <si>
    <t xml:space="preserve">CREACIÓN Y DIFUSIÓN DE CONTENIDO EXCLUSIVAMENTE A TRAVÉS DE INTERNET. AGENCIAS DE PUBLICIDAD. ASALARIADO </t>
  </si>
  <si>
    <t xml:space="preserve">BUFETES JURÍDICOS. ALQUILER DE VIVIENDAS NO AMUEBLADAS. ASALARIADO. </t>
  </si>
  <si>
    <t xml:space="preserve">IMPRESIÓN DE FORMAS CONTINUAS Y OTROS IMPRESOS. COMERCIO AL POR MENOR DE PINTURA (EXCEPTO EN AEROSOL), RECUBRIMIENTOS, BARNICES, BROCHAS, MATERIALES Y ACCESORIOS PARA PINTURA NO ARTÍSTICA.  COMERCIO AL POR MENOR EN GENERAL DE UNIFORMES Y ARTÍCULOS DEPORTIVOS, EQUIPO Y ACCESORIOS PARA EXCURSIONISMO, PESCA Y CAZA DEPORTIVA. </t>
  </si>
  <si>
    <t xml:space="preserve">OTROS INTERMEDIARIOS DE COMERCIO AL POR MAYOR, COMERCIO AL POR MAYOR DE ARTÍCULOS Y APARATOS DEPORTIVOS. COMERCIO AL POR MAYOR DE JUGUETES.  COMERCIO AL POR MAYOR DE MOBILIARIO, EQUIPO E INSTRUMENTAL MÉDICO Y DE LABORATORIO, ARTÍCULOS DEPORTIVOS. COMERCIO AL POR MENOR DE COMPUTADORAS Y SUS ACCESORIOS. ALQUILER DE MESAS, SILLAS, VAJILLAS Y SIMILARES. COMERCIO AL POR MAYOR DE ARTÍCULOS DE PAPELERÍA PARA USOS ESCOLAR Y DE OFICINA. COMERCIO AL POR MAYOR DE ABARROTES. COMERCIO AL POR MENOR DE ARTÍCULOS DE LIMPIEZA. INSTALACIONES DE SISTEMAS CENTRALES DE AIRE ACONDICIONADO Y CALEFACCIÓN. SERVICIOS DE PROTECCIÓN Y CUSTODIA MEDIANTE EL MONITOREO DE SISTEMAS DE SISTEMA DE SEGURIDAD. </t>
  </si>
  <si>
    <t>SERVICIOS DE APOYO A LA EDUCACIÓN</t>
  </si>
  <si>
    <t xml:space="preserve">COMERCIO AL POR MAYOR DE EQUIPO Y ACCESORIOS DE COMPUTO. COMERCIO AL POR MAYOR DE ARTÍCULOS DE PAPELERÍA PARA USO ESCOLAR Y DE OFICINA. OTRAS INTERMEDIARIAS DE COMERCIO AL POR MAYOR. OTROS TRABAJOS DE ACABADOS EN EDIFICACIONES. </t>
  </si>
  <si>
    <t xml:space="preserve">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t>
  </si>
  <si>
    <t>RESTAURANTES SIN BAR Y CON SERVICIO DE MESEROS.</t>
  </si>
  <si>
    <t xml:space="preserve">OTROS SERVICIOS RELACIONADOS CON LOS SERVICIOS INMOBILIARIOS. ALQUILER DE OFICINAS Y LOCALES COMERCIALES. SERVICIOS DE LEVANTAMIENTO GEOFÍSICO. </t>
  </si>
  <si>
    <t>TRANSMISIÓN DE PROGRAMAS DE RADIO. EXCEPTO A TRAVÉS DE INTERNET. ALQUILER DE EQUIPO PARA EL COMERCIO Y LOS SERVICIOS.</t>
  </si>
  <si>
    <t>AGENCIA DE PUBLICIDAD</t>
  </si>
  <si>
    <t>COMERCIO AL POR MENOR EN FERRETERÍAS Y TLAPALERÍAS.</t>
  </si>
  <si>
    <t xml:space="preserve">LAVADO Y LUBRICADO DE AUTOMÓVILES Y CAMIONES. OTROS INTERMEDIARIOS DEL COMERCIO AL POR MENOR. ESTACIONAMIENTO Y PENSIONES PARA AUTOMÓVILES. COMERCIO AL POR MAYOR DE MOBILIARIO Y EQUIPO DE OFICINA. COMERCIO AL POR MENOR EN FERRETERÍAS Y TLAPALERÍAS. ALQUILER DE MESA, SILLAS, VAJILLAS Y SIMILARES. </t>
  </si>
  <si>
    <t xml:space="preserve">ALQUILER DE OFICINAS Y LOCALES COMERCIALES. CAPTACIÓN, TRATAMIENTO Y SUMINISTRO DE AGUA PARA USO DISTINTO AL DOMESTICO REALIZADOS POR PARTICULAR </t>
  </si>
  <si>
    <t xml:space="preserve">VENTA AL POR MAYOR POR COMISIÓN Y CONSIGNACIÓN. SERVICIO DE PREPARACIÓN DE ALIMENTOS PARA OCASIONES ESPECIALES.  ALQUILER DE EQUIPO PARA COMERCIO Y LOS SERVICIOS. ALQUILER DE SILLAS, VAJILLAS Y SIMILARES, ASALARIADO. SERVICIOS DE ESTUDIO FOTOGRÁFICO. </t>
  </si>
  <si>
    <t xml:space="preserve">ASALARIADO. COMERCIO AL POR MENOR EN TIENDAS DE ABARROTES, ULTRAMARINOS Y MISCELÁNEAS </t>
  </si>
  <si>
    <t>COMERCIO AL POR MENOR DE CARNES ROJAS. SERVICIO DE PREPARACIÓN DE ALIMENTOS PARA OCASIONES ESPECIALES. RESTAURANTE-BAR CON SERVICIOS DE MESEROS.</t>
  </si>
  <si>
    <t>COMERCIALIZADORA Y SERVICIOS PROFESIONALES.</t>
  </si>
  <si>
    <t xml:space="preserve">CONSTRUCCIÓN DE OBRAS DE URBANIZACIÓN. OTRAS CONSTRUCCIONES DE INGENIERÍA CIVIL U OBRA PESADA. CONSTRUCCIÓN DE INMUEBLES COMERCIALES, INSTITUCIONES Y DE SERVICIOS. COMERCIO AL POR MAYOR DE CEMENTO, TABIQUE Y GRAVA. COMERCIO AL POR MENOR EN FERRETERÍAS Y TLAPALERÍAS. COMERCIO AL POR MAYOR DE MAQUINARIA Y EQUIPO PARA LA CONSTRUCCIÓN Y MINERÍA. ALQUILER DE MAQUINARIA PARA CONSTRUCCIÓN, MINERÍA ACTIVIDAD FORESTAL. COMERCIO AL POR MAYOR DE PINTURA (EXCEPTO EN AEROSOL). SOCIO O ACCIONISTA. SERVICIOS DE INSTALACIÓN Y MANTENIMIENTO DE ÁREAS VERDES. COMERCIO AL POR MAYOR DE ARTÍCULOS Y APARATOS DEPORTIVOS </t>
  </si>
  <si>
    <t xml:space="preserve">IMPRESIÓN DE FORMAS CONTINUAS Y OTROS IMPRESOS. </t>
  </si>
  <si>
    <t xml:space="preserve">CONFECCIÓN EN SERIE DE UNIFORMES (ESCOLARES, INDUSTRIALES, ETC.) Y ROPA DE TRABAJO. </t>
  </si>
  <si>
    <t xml:space="preserve">CONSTRUCCIÓN DE OBRAS DE URBANIZACIÓN. OTROS INTERMEDIARIOS DE INGENIERÍA CIVIL U OBRA PESADA. COMERCIO AL POR MENOR DE OTROS ALIMENTOS PREPARADOS PARA SU CONSUMO. COMERCIO AL POR MAYOR DE CEMENTO, TABIQUE Y GRAVA. COMERCIO AL POR MAYOR DE OTROS MATERIALES PARA LA CONSTRUCCIÓN, EXCEPTO DE MADERA. COMERCIO AL POR MAYOR DE PINTURA. COMERCIO AL POR MAYOR DE MAQUINARIA Y EQUIPO PARA LA CONSTRUCCIÓN Y LA MINERÍA. ALQUILER DE AUTOMÓVILES SIN CHOFER. SOCIO O ACCIONISTA. OTROS AUTOTRANSPORTES FORÁNEOS DE CARGA GENERAL. OTRO AUTOTRANSPORTE LOCAL DE CARGA GENERAL. SERVICIOS DE INSTALACIÓN Y MANTENIMIENTO DE ÁREAS VERDES. COMERCIO AL POR MAYOR DE ARTÍCULOS Y APARATOS DEPORTIVOS. ALQUILER DE MAQUINARIA PARA CONSTRUCCIÓN, MINERÍA Y ACTIVIDADES FORESTALES. </t>
  </si>
  <si>
    <t xml:space="preserve">REPARACIÓN Y MANTENIMIENTO DE MOTOCICLETAS. COMERCIO AL POR MENOR DE MOTOCICLETAS, BISIMOTOS, MOTONETAS Y MOTOCICLETAS ACUÁTICAS Y SUS REFACCIONES. </t>
  </si>
  <si>
    <t xml:space="preserve">ADMINISTRACIÓN Y SUPERVISIÓN DE DIVISIÓN Y DE CONSTRUCCIÓN DE OBRAS DE URBANIZACIÓN. ASALARIADO </t>
  </si>
  <si>
    <t xml:space="preserve">COMERCIO AL POR MAYOR DE ELECTRODOMÉSTICOS Y APARATOS DE LÍNEA BLANCA.  COMERCIO AL POR MAYOR DE MOBILIARIO Y EQUIPO DE OFICINA. COMERCIO AL POR MAYOR DE EQUIPO Y ACCESORIOS DE COMPUTO. COMERCIO AL POR MAYOR DE MAQUINARIA Y EQUIPO PARA OTROS SERVICIOS Y PARA ACTIVIDADES COMERCIALES. COMERCIO AL POR MAYOR DE MAQUINARIA Y EQUIPO PARA OTROS SERVICIOS Y PARA ACTIVIDADES COMERCIALES. COMERCIO AL POR MAYOR DE MAQUINARIA Y EQUIPO PARA LA CONSTRUCCIÓN Y LA MINERÍA. COMERCIO AL POR MAYOR DE MOBILIARIO, EQUIPO E INSTRUMENTAL MÉDICO Y DE LABORATORIO PESCA. COMERCIO AL POR MAYOR DE OTRA MAQUINARIA Y EQUIPO DE USO GENERAL. COMERCIO AL POR MENOR DE ARTÍCULOS PARA LA LIMPIEZA. OTROS INTERMEDIARIOS DEL COMERCIO AL POR MENOR </t>
  </si>
  <si>
    <t>CALLE 2</t>
  </si>
  <si>
    <t>SEIS</t>
  </si>
  <si>
    <t>TRES CUMBRES</t>
  </si>
  <si>
    <t>RIO MOCTEZUMA</t>
  </si>
  <si>
    <t>CASCADA DE NAOLINCO</t>
  </si>
  <si>
    <t>COLON</t>
  </si>
  <si>
    <t>RUFINO TAMAYO</t>
  </si>
  <si>
    <t>IGNACIO ZARAGOZA</t>
  </si>
  <si>
    <t>FRANCISCO I MADERO</t>
  </si>
  <si>
    <t>AVENIDA TECNOLOGICO</t>
  </si>
  <si>
    <t>FELIPE RIVERA</t>
  </si>
  <si>
    <t>HUIMILPAN KM 10.7</t>
  </si>
  <si>
    <t>ESTIBADORES</t>
  </si>
  <si>
    <t>BERNARDO QUINTANA</t>
  </si>
  <si>
    <t>TROJE DE PIEDRAS NEGRAS</t>
  </si>
  <si>
    <t>PROLONGACION PINO SUAREZ</t>
  </si>
  <si>
    <t>PALENQUE</t>
  </si>
  <si>
    <t>AVENIDA LINDA VISTA SUR</t>
  </si>
  <si>
    <t>CARRETERA SAN JUAN DEL RIO XILITLA</t>
  </si>
  <si>
    <t>PINO SUAREZ</t>
  </si>
  <si>
    <t>DE LOS MANZANOS</t>
  </si>
  <si>
    <t>YOLOTZIN</t>
  </si>
  <si>
    <t>VIRREY DE VALLARDOLID</t>
  </si>
  <si>
    <t>ESPERANZA</t>
  </si>
  <si>
    <t>INDDUSTRIAL BENITO JUAREZ</t>
  </si>
  <si>
    <t>BELLAVISTA</t>
  </si>
  <si>
    <t>CUMBRES DEL CIMATARIO</t>
  </si>
  <si>
    <t>SAN CAYETANO</t>
  </si>
  <si>
    <t>LA NORIA</t>
  </si>
  <si>
    <t>LOS ALCANFORES</t>
  </si>
  <si>
    <t>EL CARRIZAL</t>
  </si>
  <si>
    <t>REFORMA AGRARIA</t>
  </si>
  <si>
    <t>APAPATARO</t>
  </si>
  <si>
    <t>PEÑUELAS</t>
  </si>
  <si>
    <t>ARBOLEDAS</t>
  </si>
  <si>
    <t>LAS TROJES</t>
  </si>
  <si>
    <t>LA CARAMBADA</t>
  </si>
  <si>
    <t>EL SALITRE</t>
  </si>
  <si>
    <t>VISTA 2000</t>
  </si>
  <si>
    <t>JARDINES DE SAN MATEO</t>
  </si>
  <si>
    <t>LOS VIRREYES</t>
  </si>
  <si>
    <t>EJIDO MODELO</t>
  </si>
  <si>
    <t>PRADERA DE LOS ANGELES</t>
  </si>
  <si>
    <t>baltamoncada@gmail.com</t>
  </si>
  <si>
    <t>maritza.alcaraz@gmail.com</t>
  </si>
  <si>
    <t>juan.mena.sc@gmail.com</t>
  </si>
  <si>
    <t>sanchez.sjr@gmail.com ; sanchez.sjr@hotmail.com</t>
  </si>
  <si>
    <t>orioncomercialqro@gmail.com</t>
  </si>
  <si>
    <t>ingservin19@gmail.com</t>
  </si>
  <si>
    <t>grupogmvegm@hotmail.com</t>
  </si>
  <si>
    <t>brissmar87@gmail.com</t>
  </si>
  <si>
    <t>alejandro.morales783@icloud.com</t>
  </si>
  <si>
    <t>administracion@gamaavaluos.com</t>
  </si>
  <si>
    <t>aldomtz1720@gmail.com</t>
  </si>
  <si>
    <t>mgimpresion@live.com; magentaphic@gmail.com</t>
  </si>
  <si>
    <t>enriquemurillo2010@hotmail.com</t>
  </si>
  <si>
    <t>serviciosquintanamx@gmail.com</t>
  </si>
  <si>
    <t>griceldarm@hotmail.com</t>
  </si>
  <si>
    <t>imacotela152535@gmail.com</t>
  </si>
  <si>
    <t>canoflores56@gmail.com</t>
  </si>
  <si>
    <t>pakle_@hotmail.com</t>
  </si>
  <si>
    <t>hcanales@axismx.com</t>
  </si>
  <si>
    <t>jloic.1988@gmail.com</t>
  </si>
  <si>
    <t>imprentamealco@gmail.com</t>
  </si>
  <si>
    <t>modaydideno@hotmail.com</t>
  </si>
  <si>
    <t>alconstruk@gmail.com</t>
  </si>
  <si>
    <t>motorolling.qro@gmail.com</t>
  </si>
  <si>
    <t>ing.rafaelguerra@gmail.com</t>
  </si>
  <si>
    <t>cabsasolutions@gmail.com</t>
  </si>
  <si>
    <t>ACAPULCO</t>
  </si>
  <si>
    <t>sanchez.sjr@gmail.com sanchez.sjr@hotmail.com</t>
  </si>
  <si>
    <t>mgimpresion@live.com magentaphic@gmail.com</t>
  </si>
  <si>
    <t>471B</t>
  </si>
  <si>
    <t>KM 47 5</t>
  </si>
  <si>
    <t>4411007998 4412652686</t>
  </si>
  <si>
    <t>NEUCALPAN DE JUAREZ</t>
  </si>
  <si>
    <t xml:space="preserve"> ARCANGEL, SAN URIEL</t>
  </si>
  <si>
    <t xml:space="preserve">ABRAHAM </t>
  </si>
  <si>
    <t>MANUEL DE JESÚS</t>
  </si>
  <si>
    <t>SANDRA ANTARA</t>
  </si>
  <si>
    <t>DANIEL ALBERTO</t>
  </si>
  <si>
    <t>ALDO JOSUE</t>
  </si>
  <si>
    <t>NORMA</t>
  </si>
  <si>
    <t>WILLIAM JESÚS</t>
  </si>
  <si>
    <t>NANCY GABRIELA</t>
  </si>
  <si>
    <t>MARIA DOLORES</t>
  </si>
  <si>
    <t>SAUL</t>
  </si>
  <si>
    <t xml:space="preserve">ALDO </t>
  </si>
  <si>
    <t>OSCAR MARTÍN</t>
  </si>
  <si>
    <t>ADAN</t>
  </si>
  <si>
    <t xml:space="preserve">FERMIN </t>
  </si>
  <si>
    <t>BLANCA SUSANA</t>
  </si>
  <si>
    <t>VICTOR HUGO</t>
  </si>
  <si>
    <t>CESAR</t>
  </si>
  <si>
    <t>DAVID</t>
  </si>
  <si>
    <t>JORGE ULISES</t>
  </si>
  <si>
    <t xml:space="preserve">GONZALEZ </t>
  </si>
  <si>
    <t xml:space="preserve">CAGIGAS </t>
  </si>
  <si>
    <t xml:space="preserve">VARGAS </t>
  </si>
  <si>
    <t xml:space="preserve">SOLÍS </t>
  </si>
  <si>
    <t>MEJIA</t>
  </si>
  <si>
    <t>HERNANDEZ</t>
  </si>
  <si>
    <t>LEGORRETA</t>
  </si>
  <si>
    <t>ALEGRIA</t>
  </si>
  <si>
    <t>SAAVEDRA</t>
  </si>
  <si>
    <t>PICHARDO</t>
  </si>
  <si>
    <t>GALEANA</t>
  </si>
  <si>
    <t>MARTELL</t>
  </si>
  <si>
    <t>MEDINA</t>
  </si>
  <si>
    <t>GABILONDO</t>
  </si>
  <si>
    <t>BOTELLO</t>
  </si>
  <si>
    <t>MOLINA</t>
  </si>
  <si>
    <t>ESTRELLA</t>
  </si>
  <si>
    <t>GUERRERO</t>
  </si>
  <si>
    <t>NIEVES</t>
  </si>
  <si>
    <t xml:space="preserve">MORALES </t>
  </si>
  <si>
    <t>GUTIERREZ</t>
  </si>
  <si>
    <t>GOMA670618257</t>
  </si>
  <si>
    <t>CAMM830429L95</t>
  </si>
  <si>
    <t>CAGS920326140</t>
  </si>
  <si>
    <t>VADD840524MC8</t>
  </si>
  <si>
    <t>HEDA980912S8A</t>
  </si>
  <si>
    <t>RASN6812014A4</t>
  </si>
  <si>
    <t>MOBA890128GK2</t>
  </si>
  <si>
    <t>SOAW831224N63</t>
  </si>
  <si>
    <t>MEMN821005N28</t>
  </si>
  <si>
    <t>HEED900608G18</t>
  </si>
  <si>
    <t>LEMS910214B13</t>
  </si>
  <si>
    <t>HEGA860810JC5</t>
  </si>
  <si>
    <t>AEAO910807KZ2</t>
  </si>
  <si>
    <t>TENA710908CB7</t>
  </si>
  <si>
    <t>SAMF841024KP6</t>
  </si>
  <si>
    <t>SIBJ790106LL3</t>
  </si>
  <si>
    <t>RAGB820927H94</t>
  </si>
  <si>
    <t>PIVV011126CM3</t>
  </si>
  <si>
    <t>MAVC840221LPA</t>
  </si>
  <si>
    <t>UAMD781201AX1</t>
  </si>
  <si>
    <t>GAMJ9402087D4</t>
  </si>
  <si>
    <t>CONSTRUCCIÓN DE CARRETERAS, AUTOPISTAS, TERRACERÍAS, PUENTES, PASOS A DESNIVEL Y AEROPISTAS. OTRAS CONSTRUCCIONES DE INGENIERÍA CIVIL U OBRA PESADA. FABRICACIÓN DE PRODUCTOS DE ASFALTO. ALQUILER DE MAQUINARIA PARA CONSTRUCCIÓN, MINERÍA Y ACTIVIDADES FORESTALES.</t>
  </si>
  <si>
    <t xml:space="preserve">ASALARIADO. SERVICIOS DE CONTABILIDAD Y AUDITORÍA. SERVICIOS DE APOYO PARA EFECTUAR TRÁMITES LEGALES. BUFETES JURÍDICOS. OTROS SERVICIOS DE PUBLICIDAD. OTROS SERVICIOS EDUCATIVOS PROPORCIONADOS POR EL SECTOR PRIVADO. SERVICIOS DE CONSULTORÍA EN ADMINISTRACIÓN. SERVICIOS DE PROFESORES PARTICULARES. SERVICIOS DE INVESTIGACIÓN Y DESARROLLO EN CIENCIAS SOCIALES Y HUMANIDADES PRESTADOS POR EL SECTOR PRIVADO. SERVICIOS DE APOYO A LA EDUCACIÓN. SERVICIOS DE ADMINISTRACIÓN DE NEGOCIOS. </t>
  </si>
  <si>
    <t xml:space="preserve">OTROS INTERMEDIARIOS DEL COMERCIO AL POR MENOR. COMERCIO AL POR MAYOR DE MOBILIARIO, EQUIPO E INSTRUMENTAL MÉDICO Y DE LABORATORIO. COMERCIO AL POR MAYOR DE PRODUCTOS FARMACÉUTICOS. </t>
  </si>
  <si>
    <t>COMERCIO AL POR MAYOR DE MATERIALES METÁLICOS. COMERCIO AL POR MAYOR DE PRODUCTOS FARMACÉUTICOS. COMERCIO AL POR MAYOR DE MOBILIARIO, EQUIPO E INSTRUMENTAL MÉDICO Y DE LABORATORIO. COMERCIO AL POR MAYOR DE OTROS MATERIALES PARA LA CONSTRUCCIÓN, EXCEPTO DE MADERA. COMERCIO AL POR MAYOR DE CEMENTO, TABIQUE Y GRAVA. ASALARIADO. OTROS INTERMEDIARIOS DEL COMERCIO AL POR MENOR. COMERCIO AL POR MAYOR</t>
  </si>
  <si>
    <t xml:space="preserve">COMERCIO AL POR MAYOR DE PRODUCTOS FARMACÉUTICOS. COMERCIO AL POR MAYOR DE MOBILIARIO, EQUIPO E INSTRUMENTAL MÉDICO Y DE LABORATORIO. OTROS INTERMEDIARIOS DEL COMERCIO AL POR MENOR. DISEÑO GRÁFICO. </t>
  </si>
  <si>
    <t>OTRAS REPARACIONES MECÁNICAS Y ELÉCTRICAS DE AUTOMÓVILES Y CAMIONES</t>
  </si>
  <si>
    <t xml:space="preserve">REPARACIÓN MECÁNICA EN GENERAL DE AUTOMÓVILES Y CAMIONES. OTRO TRANSPORTE TERRESTRE DE PASAJEROS. TRANSPORTE ESCOLAR Y DE PERSONAL. COMERCIO AL POR MENOR DE PARTES Y REFACCIONES NUEVAS PARA AUTOMÓVILES, CAMIONETAS Y CAMIONES. TRANSPORTE TURÍSTICO POR TIERRA. OTROS AUTOTRANSPORTES FORÁNEOS DE CARGA GENERAL. </t>
  </si>
  <si>
    <t xml:space="preserve">BUFETES JURÍDICOS. SERVICIOS DE PROFESORES PARTICULARES. ASALARIADO. SERVICIOS DE CONTABILIDAD Y AUDITORÍA. SERVICIOS DE APOYO A LA EDUCACIÓN. OTROS SERVICIOS PROFESIONALES, CIENTÍFICOS Y TÉCNICOS. </t>
  </si>
  <si>
    <t xml:space="preserve">CONSTRUCCIÓN DE OBRAS DE GENERACIÓN Y CONDUCCIÓN DE ENERGÍA ELÉCTRICA. REPARACIÓN Y MANTENIMIENTO DE MAQUINARIA Y EQUIPO INDUSTRIAL. OTRAS CONSTRUCCIONES DE INGENIERÍA CIVIL U OBRA PESADA. OTROS INTERMEDIARIOS DEL COMERCIO AL POR MENOR. OTROS INTERMEDIARIOS DE COMERCIO AL POR MAYOR. CENTROS GENERALES DE ALQUILER </t>
  </si>
  <si>
    <t>ASALARIADO. OTROS SERVICIOS RELACIONADOS CON LA CONTABILIDAD</t>
  </si>
  <si>
    <t xml:space="preserve">OTROS SERVICIOS PROFESIONALES Y TÉCNICOS, SERVICIOS DE CONSULTORÍA Y ADMINISTRACIÓN, SIEMBRA, CULTIVO Y COSECHA DE OTROS CULTIVOS EN INVERNADEROS Y VIVEROS. COMERCIO AL POR MENOR DE PLANTAS Y FLORES NATURALES, ARREGLOS FLORALES Y FRUTALES, CORONAS FUNERALES, NATURALEZAS MUERTAS. OTROS INTERMEDIARIOS DEL COMERCIO AL POR MENOR. COMERCIO AL POR MAYOR DE EQUIPO Y ACCESORIOS DE COMPUTO. COMERCIO AL POR MAYOR DE MOBILIARIO Y EQUIPO DE OFICINA. COMERCIO AL POR MAYOR DE ARTÍCULOS DE PAPELERÍA PARA USO ESCOLAR Y DE OFICINA. AUTOTRANSPORTE FORÁNEO CON REFRIGERIO </t>
  </si>
  <si>
    <t xml:space="preserve">SERVICIOS DE INVESTIGACIÓN Y PROTECCIÓN. SERVICIOS DE CONSULTORÍA EN COMPUTACIÓN. COMERCIO AL POR MENOR DE COMPUTADORAS Y ACCESORIOS. COMERCIO AL POR MAYOR POR MEDIOS MASIVOS DE COMUNICACIÓN (COMO CORREO E INTERNET) Y OTROS MEDIOS. REVENTA DE SERVICIOS DE TELECOMUNICACIONES. TELEFONÍA TRADICIONAL.  </t>
  </si>
  <si>
    <t xml:space="preserve">ASALARIADO. OTROS SERVICIOS DE GRABACIÓN DEL SONIDO. </t>
  </si>
  <si>
    <t xml:space="preserve">AGENCIA DE PUBLICIDAD. OTROS SERVICIOS DE PUBLICIDAD. AGENCIAS DE ANUNCIOS PUBLICITARIOS </t>
  </si>
  <si>
    <t>SERVICIOS DE APOYO A LA EDUCACIÓN. SERVICIOS DE PROFESORES PARTICULARES. ELABORACIÓN DE ALIMENTOS (RESTAURANTE BAR FAMILIAR LAS PAOLAS CARNES Y MARISCOS).</t>
  </si>
  <si>
    <t xml:space="preserve">ALQUILER DE MAQUINARIA PARA CONSTRUCCIÓN, MINERÍA Y ACTIVIDADES FORESTALES. OTRAS CONSTRUCCIONES DE INGENIERÍA CIVIL U OBRA PESADA. COMERCIO AL POR MAYOR DE OTROS MATERIALES PARA LA CONSTRUCCIÓN, EXCEPTO DE MADERA. </t>
  </si>
  <si>
    <t xml:space="preserve">CRÍA Y ENGORDA DE VACAS, RESES O NOVILLOS PARA SU VENTA. CRÍA Y ENGORDA DE BORREGOS. FABRICACIÓN DE OTROS ARTÍCULOS DE PLÁSTICO REFORZADO. COMERCIO AL POR MAYOR DE MAQUINARIA Y EQUIPO AGROPECUARIO, FORESTAL Y PARA LA PESCA. CONSTRUCCIÓN DE OBRAS PARA EL SUMINISTRO DE AGUA REALIZADOS PARA EL SECTOR AGRÍCOLA O GANADERO. OTROS SERVICIOS DE APOYO A LOS NEGOCIOS. COMERCIO AL POR MENOR DE ARTÍCULOS DE PAPELERÍA. COMERCIO AL POR MENOR DE REGALOS. </t>
  </si>
  <si>
    <t xml:space="preserve">FABRICACIÓN DE PRODUCTOS METÁLICOS FORJADOS Y TROQUELADOS. FABRICACIÓN DE ESTRUCTURAS METÁLICAS. FABRICACIÓN DE PRODUCTOS DE HERRERÍA. CRÍA Y ENGORDA DE GALLINAS PONEDORAS DE HUEVOS PARA REPRODUCCIÓN </t>
  </si>
  <si>
    <t>CONSTRUCCIÓN DE CARRETERAS, AUTOPISTAS, TERRACERÍAS, PUENTES, PASOS A DESNIVEL Y AEROPISTAS. OTRAS CONSTRUCCIONES DE INGENIERÍA CIVIL U OBRA PESADA. ALQUILER DE MAQUINARIA PARA CONSTRUCCIÓN, MINERÍA Y ACTIVIDADES FORESTALES. ASALARIADO.</t>
  </si>
  <si>
    <t xml:space="preserve">TRABAJOS DE ALBAÑEARÍA. TRABAJOS DE PINTURA Y OTROS CUBRIMIENTOS DE PAREDES. COMERCIO AL POR MENOR DE PESCADOS Y MARISCOS. ALQUILER DE MESA, SILLAS, VAJILLAS Y SIMILARES. PROMOTORES DE ESPECTÁCULOS ARTÍSTICOS, DEPORTIVOS Y SIMILARES QUE NO CUENTAN CON INSTALACIONES PARA PRESENTARLOS. </t>
  </si>
  <si>
    <t>COMERCIO AL POR MENOR DE AUTOMÓVILES Y CAMIONETAS USADOS Y COMERCIO INTEGRADO DE AUTOMÓVILES Y CAMIONES USADOS, Y A LA COMPRA VENTA Y CONSIGNACIÓN DE AUTOMÓVILES Y CAMIONETAS. COMERCIO AL POR MAYOR DE EQUIPO Y ACCESORIOS DE COMPUTO. OROS INTERMEDIARIOS DE COMERCIO AL POR MAYOR. COMERCIO AL POR MAYOR DE ARTÍCULOS DE PAPELERÍA PARA USO ESCOLAR Y DE OFICINA.</t>
  </si>
  <si>
    <t>AUTOPISTA MEX QRO</t>
  </si>
  <si>
    <t>PRIVADA TZUMPANTLI</t>
  </si>
  <si>
    <t>CLUB CAMPESTRE</t>
  </si>
  <si>
    <t>PASEO DE PETIRROJO</t>
  </si>
  <si>
    <t>FRAY JUAN DE PADILLA</t>
  </si>
  <si>
    <t>ANTONIO ACONA</t>
  </si>
  <si>
    <t>LOMAS DE CASA BLANCA</t>
  </si>
  <si>
    <t>GRAN SAN PEDRO CHOLUL</t>
  </si>
  <si>
    <t>SENDERO DE LOS SENTIMIENTOS</t>
  </si>
  <si>
    <t>HERCULES</t>
  </si>
  <si>
    <t>DEL MARQUES</t>
  </si>
  <si>
    <t>TULIPANES</t>
  </si>
  <si>
    <t>CALLEJON A CAPULA</t>
  </si>
  <si>
    <t>JUMIL</t>
  </si>
  <si>
    <t>5 DE MAYO</t>
  </si>
  <si>
    <t>DOMICILIO CONOCIDO</t>
  </si>
  <si>
    <t>MORELOS</t>
  </si>
  <si>
    <t>CARLOS SEPTIEN GARCIA</t>
  </si>
  <si>
    <t>CALLE ENCINO</t>
  </si>
  <si>
    <t>PRIVADA ROCIO</t>
  </si>
  <si>
    <t>KM210</t>
  </si>
  <si>
    <t>70 PTE</t>
  </si>
  <si>
    <t>SANTUARIOS DEL CERRITO</t>
  </si>
  <si>
    <t>SANTA FE</t>
  </si>
  <si>
    <t>QUINTAS DEL MARQUES</t>
  </si>
  <si>
    <t>LOMAS DEL CAMPESTRE</t>
  </si>
  <si>
    <t>MILENIO III</t>
  </si>
  <si>
    <t>LA CAÑADA</t>
  </si>
  <si>
    <t>TABACHINES</t>
  </si>
  <si>
    <t>ALTO</t>
  </si>
  <si>
    <t>PEDREGAL DE SANTO DOMINGO</t>
  </si>
  <si>
    <t>EL SALITRILLO</t>
  </si>
  <si>
    <t>CIMATARIO</t>
  </si>
  <si>
    <t>LOS MIRADORES</t>
  </si>
  <si>
    <t>EL MANANTIAL</t>
  </si>
  <si>
    <t>asfaltoag@gmail.com ; ventas@corpoag.com.mx</t>
  </si>
  <si>
    <t>licmanuelcaceres@gmail.com</t>
  </si>
  <si>
    <t>acgmedicalventas@gmail.com</t>
  </si>
  <si>
    <t>facturas.vargasd@gmail.com</t>
  </si>
  <si>
    <t>aldojosuehd@gmail.com</t>
  </si>
  <si>
    <t>dustinescobedo@hotmail.com</t>
  </si>
  <si>
    <t>orona351@gmail.com</t>
  </si>
  <si>
    <t>Juridico.williamsolis@gmail.com</t>
  </si>
  <si>
    <t>segi.qro@gmail.com</t>
  </si>
  <si>
    <t>mdhe68@gmail.com</t>
  </si>
  <si>
    <t>saullegorreta@gmail.com</t>
  </si>
  <si>
    <t>ing.aldohdezgro@gmail.com</t>
  </si>
  <si>
    <t>oalegria119@gmail.com</t>
  </si>
  <si>
    <t>alancinTN@protonmail.com; trejoadan@hotmail.com</t>
  </si>
  <si>
    <t>fermin_13_04@hotmail.com</t>
  </si>
  <si>
    <t>jbaltazarsilvabecerril6@gmail.com</t>
  </si>
  <si>
    <t>Licblanca10@outlook.com</t>
  </si>
  <si>
    <t>hpichardo04@gmail.com</t>
  </si>
  <si>
    <t>despachocontable.uribe@hotmail.com</t>
  </si>
  <si>
    <t>ulises_mendoza_21@hotmail.com</t>
  </si>
  <si>
    <t>QUINTAS DEL MARQUEZ</t>
  </si>
  <si>
    <t>MERIDA</t>
  </si>
  <si>
    <t>COYOACAN</t>
  </si>
  <si>
    <t xml:space="preserve">circulogrupero@gmail.com </t>
  </si>
  <si>
    <t>circulogrupero@gmail.com</t>
  </si>
  <si>
    <t>PROESP S.A DE C.V</t>
  </si>
  <si>
    <t>PRO180702GL9</t>
  </si>
  <si>
    <t>OTROS SERVICIOS DE REPARACIÓN Y MANTENIMIENTO DE AUTOMÓVILES Y CAMIONES. FABRICACIÓN O ENSAMBLE DE AUTOMÓVILES Y CAMIONES. REPARACIÓN MECÁNICA EN GENERAL DE AUTOMÓVILES Y CAMIONES. VENTA DE VEHÍCULOS LIGEROS CON MOTOR DE COMBUSTIBLE INTERNA, COMO AUTOMÓVILES, FURGONETAS (MINIVANS) Y OTRAS CAMIONETAS DE CARGA LIGERA. COMERCIO AL POR MAYOR DE MOBILIARIO, EQUIPO E INSTRUMENTAL MÉDICO Y DE LABORATORIO. OTROS INTERMEDIARIOS DE COMERCIO AL POR MAYOR. COMERCIO AL POR MENOR DE PARTES Y REFACCIONES NUEVAS PARA AUTOMÓVILES, CAMIONETAS Y CAMIONES. FABRICACIÓN DE CARROCERÍAS Y REMOLQUES. ALQUILER DE AUTOBUSES CON CHOFER. FABRICACIÓN O ENSAMBLE DE CAMIONES Y TRACTO CAMIONES.</t>
  </si>
  <si>
    <t xml:space="preserve">AUTOPISTA QUERETARO MEXICO </t>
  </si>
  <si>
    <t>eduardomartinez@proesp.com.mx</t>
  </si>
  <si>
    <t>CARLA PATRICIA</t>
  </si>
  <si>
    <t>ROSANO</t>
  </si>
  <si>
    <t>TORRES</t>
  </si>
  <si>
    <t>PODER NOTARIAL</t>
  </si>
  <si>
    <t>EDITORA OFFSET COLOR S.A DE C.V.</t>
  </si>
  <si>
    <t>CIA PERIODISTICA DEL SOL DE QUERETARO S.A. DE C.V.</t>
  </si>
  <si>
    <t>COMERCIALIZADORA DENI S.A DE C.V</t>
  </si>
  <si>
    <t>CEREZOS HERMANOS S.A DE C.V</t>
  </si>
  <si>
    <t>CEMIRQ S.A DE C.V</t>
  </si>
  <si>
    <t>CONSULTORES EN TECNOLOGIAS PARA LA INGENIERIA SOCIAL Y POLITICA S.C.</t>
  </si>
  <si>
    <t>EOC711027AR8</t>
  </si>
  <si>
    <t>PSQ790724C90</t>
  </si>
  <si>
    <t>CDE130514QQ6</t>
  </si>
  <si>
    <t>CHE180417DY8</t>
  </si>
  <si>
    <t>CEM170118D41</t>
  </si>
  <si>
    <t>CTI1912131P2</t>
  </si>
  <si>
    <t>IMPRESIÓN DE LIBROS, PERIÓDICOS Y REVISTAS POR CONTRATO, CREACIÓN Y DIFUSIÓN DE CONTENIDO O CONTENIDOS EN FORMATO DIGITAL, A TRAVÉS DE INTERNET. MEDIANTE PLATAFORMAS TECNOLÓGICAS, APLICACIONES INFORMÁTICAS Y SIMILARES</t>
  </si>
  <si>
    <t>EDICIÓN DE PERIÓDICOS INTEGRADA CON LA IMPRESIÓN, OTROS SERVICIOS DE PUBLICIDAD. ALQUILER DE OFICINAS Y LOCALES COMERCIALES</t>
  </si>
  <si>
    <t xml:space="preserve">COMERCIO AL POR MAYOR DE ROPA. COMERCIO AL POR MAYOR DE CALZADO. COMERCIO AL POR MAYOR DE FIBRAS, HILO Y TELAS, IMPRESIÓN DE FORMAS CONTINUAS Y OTROS IMPRESOS. VENTA AL POR MAYOR POR COMISIÓN Y CONSIGNACIÓN. OTROS INTERMEDIARIOS DE COMERCIO AL POR MAYOR. ALQUILER DE EQUIPO DE TRANSPORTE, EXCEPTO TERRESTRE. COMERCIO AL POR MAYOR DE MOBILIARIO, EQUIPO E INSTRUMENTAL MÉDICO Y DE LABORATORIO. COMERCIO AL POR MAYOR DE ARTÍCULOS Y APARATOS DEPORTIVOS. COMERCIO AL POR MAYOR DE FRUTA Y VERDURAS FRESCAS. COMERCIO AL POR MAYOR DE REFRESCO O BEBIDAS HIDRATANTES O REHIDRATANTES ELABORADOS ÚNICAMENTE CON AZÚCAR DE CAÑA COMO EDULCORANTE. OTROS SERVICIOS DE SUMINISTRO DE INFORMACIÓN. OTROS SERVICIOS DE GRABACIÓN DEL SONIDO. COMERCIO AL POR MAYOR DE OTRA MAQUINARIA Y EQUIPO DE USO GENERAL. COMERCIO AL POR MAYOR DE MOBILIARIO Y EQUIPO DE OFICINA. COMERCIO AL POR MAYOR DE EQUIPO Y ACCESORIOS DE COMPUTO. COMERCIO AL POR MAYOR DE OTRAS MATERIALES PRIMAS PARA OTRAS INDUSTRIAS. COMERCIO AL POR MAYOR DE PINTURA (EXCEPTO EN AEROSOL). COMERCIO AL POR MAYOR DE ARTÍCULOS DE PAPELERÍA PARA USO ESCOLAR Y DE OFICINA. COMERCIO AL POR MAYOR DE JUGUETES. COMERCIO AL POR MAYOR DE ARTÍCULOS DE JOYERÍA Y OTROS ACCESORIOS DE VESTIR. COMERCIO AL POR MAYOR DE BLANCOS. COMERCIO AL POR MAYOR DE CERVEZA. COMERCIO AL POR MAYOR AGUA PURIFICADA Y HIELO </t>
  </si>
  <si>
    <t>ALQUILER DE AUTOMÓVILES SIN CHOFER. ALQUILER DE AUTOBUSES, MINIBUSES Y REMOLQUE SIN CHOFER. ALQUILER DE CAMIONES DE CARGA SIN CHOFER. OTROS TRABAJOS EN EXTERIORES NO CLASIFICADOS EN OTRA PARTE. OTRAS INSTALACIONES Y EQUIPAMIENTO EN CONSTRUCCIONES. COMERCIO AL POR MENOR DE ARTÍCULOS PARA LA LIMPIEZA. COMERCIO AL POR MENOR DE AUTOMÓVILES Y CAMIONETAS NUEVOS CUYA PROPULSIÓN SEA A TRAVÉS DE BATERÍAS ELÉCTRICAS RECARGABLE. COMERCIO AL POR MENOR DE AUTOMÓVILES Y CAMIONETAS USADOS Y COMERCIO INTEGRADO DE AUTOMÓVILES Y CAMIONETAS. COMERCIO AL POR MENOR DE ARTESANÍAS. OTROS INTERMEDIAROS DEL COMERCIO AL POR MENOR. COMERCIO AL POR MENOR DE TELÉFONOS, DE OTROS APARATOS DE COMUNICACIÓN, REFACCIONES Y ACCESORIOS. OTROS SERVICIOS DE PUBLICIDAD. OTROS SERVICIOS RECREATIVOS PRESTADOS POR EL SECTOR PRIVADO. COMERCIO AL POR MENOR DE COMPUTADORAS Y SUS ACCESORIOS. AGENCIA DE VIAJES. AGENCIA DE PUBLICIDAD.</t>
  </si>
  <si>
    <t>MANEJO DE DESECHOS NO PELIGROSOS Y SERVICIOS DE REMEDIACIÓN A ZONAS DAÑADAS POR DESECHOS NO PELIGROSOS. ALQUILER DE MAQUINARIA PARA CONSTRUCCIÓN, MINERÍA Y ACTIVIDADES FORESTALES.</t>
  </si>
  <si>
    <t xml:space="preserve">SERVICIOS DE INVESTIGACIÓN Y DESARROLLO EN CIENCIAS SOCIALES Y HUMANIDADES PRESTADOS POR EL SECTOR PRIVADO. OTROS SERVICIOS DE CONSULTORÍA CIENTÍFICA Y TÉCNICA. </t>
  </si>
  <si>
    <t>EZEQUIEL MONTES NTE</t>
  </si>
  <si>
    <t>AV CONTITUYENTES OTE</t>
  </si>
  <si>
    <t>JOAQUIN VEGA</t>
  </si>
  <si>
    <t>PASEO DE LONDRES</t>
  </si>
  <si>
    <t>ARQUITOS</t>
  </si>
  <si>
    <t>PASEO DEL BOSQUE</t>
  </si>
  <si>
    <t>TEJEDA</t>
  </si>
  <si>
    <t xml:space="preserve">SERGIO ALEJANDRO </t>
  </si>
  <si>
    <t xml:space="preserve">POZAS </t>
  </si>
  <si>
    <t>CORTES</t>
  </si>
  <si>
    <t xml:space="preserve">RENE </t>
  </si>
  <si>
    <t xml:space="preserve">CEREZO </t>
  </si>
  <si>
    <t xml:space="preserve">ENRIQUE </t>
  </si>
  <si>
    <t xml:space="preserve">MONTES </t>
  </si>
  <si>
    <t xml:space="preserve"> YURI ERNESTO TADEO </t>
  </si>
  <si>
    <t xml:space="preserve">MARTINEZ </t>
  </si>
  <si>
    <t>jj.rodriguez@diariodequeretaro.com.mx</t>
  </si>
  <si>
    <t>carlos.cendejas@outlook.com</t>
  </si>
  <si>
    <t>cerezoshermanos@gmail.com</t>
  </si>
  <si>
    <t>dsalinas@construccionesem.com.mx</t>
  </si>
  <si>
    <t>contacto@cetespo.com.mx</t>
  </si>
  <si>
    <t xml:space="preserve">juridiconoticias2021@gmail.com </t>
  </si>
  <si>
    <t>JESSICA YANIN</t>
  </si>
  <si>
    <t xml:space="preserve">ANDRADE </t>
  </si>
  <si>
    <t xml:space="preserve">PULIDO </t>
  </si>
  <si>
    <t xml:space="preserve"> RUTH </t>
  </si>
  <si>
    <t xml:space="preserve">TORRES </t>
  </si>
  <si>
    <t>DE LA LUZ</t>
  </si>
  <si>
    <t>MAPLE</t>
  </si>
  <si>
    <t>SAN JOSE DEL ALTO</t>
  </si>
  <si>
    <t>PASEO DEL ROBLE</t>
  </si>
  <si>
    <t>EL PUEBLITO</t>
  </si>
  <si>
    <t>EZEQUIEL MONTES</t>
  </si>
  <si>
    <t>EXPORT THINKS MEXICO S DE RL DE CV</t>
  </si>
  <si>
    <t>PINQMEX S.A de C.V</t>
  </si>
  <si>
    <t>GRUPO ESTRATEGICO EMPRESARIAL EYB SAS</t>
  </si>
  <si>
    <t>PAQSA SOLUCIONES S.A. DE C.V.</t>
  </si>
  <si>
    <t>GYBO SOLUCIONES TECNOLOGICAS, S.A DE C.V.</t>
  </si>
  <si>
    <t>IENTC S. DE R.L DE C.V</t>
  </si>
  <si>
    <t>AGACEL AGREGADOS Y ASFALTOS, S.A DE C.V.</t>
  </si>
  <si>
    <t xml:space="preserve">SENTINEL TI, S.A DE C.V </t>
  </si>
  <si>
    <t>AZOLVE MULTISERVICIOS, S.A. DE C.V.</t>
  </si>
  <si>
    <t>NOMIA CONSULTORES S.C.</t>
  </si>
  <si>
    <t>VIGILANCIA PROFESIONAL ASA, S.A. DE C.V.</t>
  </si>
  <si>
    <t>COMERCIALIZADORA LA GÜIJOLA, S.A. DE C.V.</t>
  </si>
  <si>
    <t>ETM150513844</t>
  </si>
  <si>
    <t>PIN120426RH8</t>
  </si>
  <si>
    <t>GEE180126653</t>
  </si>
  <si>
    <t>PAQ940812UM1</t>
  </si>
  <si>
    <t>GST211116MJA</t>
  </si>
  <si>
    <t>IEN110119SC9</t>
  </si>
  <si>
    <t>AAA0003232I9</t>
  </si>
  <si>
    <t>STI130227NU9</t>
  </si>
  <si>
    <t>AMU130705KD8</t>
  </si>
  <si>
    <t>NCO210920720</t>
  </si>
  <si>
    <t>VPA1607117V8</t>
  </si>
  <si>
    <t>CGU130502JS1</t>
  </si>
  <si>
    <t>COMERCIO AL POR MENOR DE LLANTAS Y CÁMARAS, CORBATAS, VÁLVULAS DE CÁMARA Y TAPONES PARA AUTOMÓVILES, CAMIONETAS Y CAMINES DE MOTOR. ALINEACIÓN Y BALANCEO DE AUTOMÓVILES Y CAMIONES. REPARACIÓN MENOR DE LLANTAS. OTRAS REPARACIONES MECÁNICAS Y ELÉCTRICAS DE AUTOMÓVILES Y CAMIONES. COMERCIO AL POR MAYOR DE MAQUINARIA Y EQUIPO PARA OTROS SERVICIOS Y PARA ACTIVIDADES COMERCIALES. REPARACIÓN MECÁNICA EN GENERAL DE AUTOMÓVILES Y CAMIONES.</t>
  </si>
  <si>
    <t>REPARACIÓN MECÁNICA EN GENERAL DE AUTOMÓVILES Y CAMIONES</t>
  </si>
  <si>
    <t xml:space="preserve">COMERCIO AL POR MAYOR DE MEDICAMENTOS VETERINARIOS Y ALIMENTOS PARA ANIMALES. COMERCIO AL POR MAYOR DE ABARROTES. OTROS INTERMEDIARIOS DE COMERCIO AL POR MAYOR. COMERCIO AL POR MAYOR DE PRODUCTOS LÁCTEOS, COMO CREMA, MANTEQUILLA Y YOGUR, QUESO. COMERCIO AL POR MAYOR DE DESECHOS DE PLÁSTICO. COMERCIO AL POR MAYOR DE OTROS MATERIALES PARA LA CONSTRUCCIÓN, EXCEPTO DE MADERA. COMERCIO AL POR MAYOR DE DESECHOS DE PLÁSTICO. </t>
  </si>
  <si>
    <t>COMERCIO AL POR MENOR DE PINTURA (EXCEPTO EN AEROSOL), RECUBRIMIENTOS, BARNICES, BROCHAS, MATERIALES Y ACCESORIOS PARA PINTURA NO ARTÍSTICA. COMERCIO AL POR MENOR EN FERRETERÍAS Y TLAPALERÍAS. OTROS INTERMEDIARIOS DEL COMERCIO AL POR MENOR. COMERCIO AL POR MAYOR DE OTROS MATERIALES PARA LA CONSTRUCCIÓN, EXCEPTO DE MADERA. COMERCIO AL POR MENOR DE COMPUTADORAS Y SUS ACCESORIOS.  COMERCIO AL POR MAYOR DE CEMENTO, TABIQUE Y GRAVA. COMERCIO AL POR MENOR DE ARTÍCULOS MISCELÁNEOS NO CLASIFICADOS EN OTRA PARTE SIN INCLUIR BOTANAS, PRODUCTOS DE CONFITERÍA, CHOCOLATES Y DEMÁS PRODUCTOS DERIVADOS DEL CACAO, DULCES DE FRUTAS Y HORTALIZAS, CREMAS DE CACAHUATE Y AVELLANAS.</t>
  </si>
  <si>
    <t>COMERCIO AL POR MAYOR DE EQUIPO DE TELECOMUNICACIONES, FOTOGRAFÍA Y CINEMATOGRAFÍA COMERCIO AL POR MAYOR DE EQUIPO Y ACCESORIOS DE COMPUTO OTROS SERVICIOS DE TELECOMUNICACIONES Y SERVICIOS DE PROTECCIÓN DE CUSTODIA MEDIANTE EL MONITOREO DE SISTEMAS DE SEGURIDAD</t>
  </si>
  <si>
    <t>PROVEEDORES DE ACCESO A INTERNET Y SERVICIOS DE BÚSQUEDA EN LA RED, SERVICIOS PROFESIONALES Y CIENTÍFICOS Y TÉCNICOS. COMERCIO AL POR MAYOR DE EQUIPO Y ACCESORIOS DE COMPUTO. SERVICIOS DE CONSULTORÍA EN COMPUTACIÓN.</t>
  </si>
  <si>
    <t xml:space="preserve">CONSTRUCCIÓN DE CARRETERAS, AUTOPISTAS, TERRACERÍAS, PUENTES, PASOS A DESNIVEL Y AEROPISTAS. FABRICACIÓN DE PRODUCTOS DE ASFALTO. MINERÍA DE ARENA Y GRAVA PARA LA CONSTRUCCIÓN. CONSTRUCCIÓN DE OBRAS DE URBANIZACIÓN. </t>
  </si>
  <si>
    <t>COMERCIO AL POR MAYOR DE EQUIPO Y ACCESORIOS DE COMPUTO. SERVICIOS DE CONSULTORÍA EN COMPUTACIÓN. COMERCIO AL POR MENOR DE COMPUTADORAS Y SUS ACCESORIOS. ALQUILER DE EQUIPO DE CÓMPUTO Y DE OTRAS MÁQUINAS Y MOBILIARIO DE OFICINA. COMERCIO AL POR MAYOR DE MOBILIARIO DE EQUIPO DE OFICINA. COMERCIO AL POR MAYOR POR MEDIOS MASIVOS DE COMUNICACIÓN (COMO CORREO E INTERNET) Y OTROS MEDIOS. OTROS SERVICIOS DE TELECOMUNICACIONES. EDIFICIO DE SOFTWARE, EXCEPTO A TRAVÉS DE INTERNET. REPARACIÓN Y MANTENIMIENTO DE OTRO EQUIPO ELÉCTRICO Y DE EQUIPO DE PRECISIÓN. COMERCIO AL POR MAYOR DE ARTÍCULOS DE PAPELERÍA PARA USO ESCOLAR Y DE OFICINA. COMERCIO AL POR MAYOR DE EQUIPO DE TELECOMUNICACIONES, FOTOGRAFÍA Y CINEMATOGRAFÍA. PROVEEDORES DE ACCESO A INTERNET Y SERVICIOS DE BÚSQUEDA EN LA RED.</t>
  </si>
  <si>
    <t>COMERCIO AL POR MAYOR DE ROPA. AGENCIAS DE COLOCACIÓN. AGENCIAS DE ANUNCIOS PUBLICITARIOS. COMERCIO AL POR MAYOR DE MOBILIARIO. EQUIPO E INSTRUMENTAL MÉDICO Y DE LABORATORIO. COMERCIO AL POR MAYOR DE ARTÍCULOS Y APARATOS DEPORTIVOS. AGENCIAS DE PUBLICIDAD. COMERCIO AL POR MAYOR DE OTRA MAQUINARIA Y EQUIPO DE USO GENERAL.</t>
  </si>
  <si>
    <t>OTROS SERVICIOS RELACIONADOS CON LA CONTABILIDAD. SERVICIOS DE CONSULTORÍA EN ADMINISTRACIÓN. BUFETES JURÍDICOS.</t>
  </si>
  <si>
    <t xml:space="preserve">SERVICIOS DE INVESTIGACIÓN Y DE PROTECCIÓN Y CUSTODIA, EXCEPTO MEDIANTE MONITOREO. SERVICIOS DE PROTECCIÓN Y CUSTODIA MEDIANTE EL MONITOREO DE SISTEMAS DE SEGURIDAD. SERVICIOS COMBINADOS DE APOYO EN INSTALACIONES. OTROS SERVICIOS DE CONSULTORÍA CIENTÍFICA Y TÉCNICA </t>
  </si>
  <si>
    <t xml:space="preserve">SERVICIOS DE MENSAJERÍA Y PAQUETERÍA LOCAL, COMERCIO AL POR MAYOR DE MOBILIARIO Y EQUIPO DE OFICINA. COMERCIO AL POR MAYOR DE ARTÍCULOS DE PAPELERÍA PARA USO ESCOLAR Y DE OFICINA. SERVICIOS DE ADMINISTRACIÓN DE INMUEBLES. COMERCIO AL POR MAYOR AGUA PURIFICADA Y HIELO. OTROS SERVICIOS DE APOYO DE NEGOCIOS. COMERCIO AL POR MAYOR DE OTRA MAQUINARIA Y EQUIPO DE USO GENERAL. </t>
  </si>
  <si>
    <t>MARIANA RODRIGUEZ DE LAZARIN</t>
  </si>
  <si>
    <t>CUAUHTEMOC</t>
  </si>
  <si>
    <t>PUENTE DE ALVARADO</t>
  </si>
  <si>
    <t>SENDA DEL CARRUAJE</t>
  </si>
  <si>
    <t>PASEO RIO GRANDE</t>
  </si>
  <si>
    <t>CENTRO SUR</t>
  </si>
  <si>
    <t>FRACCIONAMIENTO PANORAMA</t>
  </si>
  <si>
    <t>SAN JUAN</t>
  </si>
  <si>
    <t>BUROCRATA</t>
  </si>
  <si>
    <t>OBSERVATORIO</t>
  </si>
  <si>
    <t>CARRETAS</t>
  </si>
  <si>
    <t>10C</t>
  </si>
  <si>
    <t>28 INT. 117</t>
  </si>
  <si>
    <t>7 B</t>
  </si>
  <si>
    <t>etm.export2022@gmail.com</t>
  </si>
  <si>
    <t>cpivan.contorno@hotmail.com</t>
  </si>
  <si>
    <t>asistenteadministrativo@paqsa.com.mx; contacto@paqsa.com.mx</t>
  </si>
  <si>
    <t>contacto@gybo.mx</t>
  </si>
  <si>
    <t xml:space="preserve">legal@ientc.com  </t>
  </si>
  <si>
    <t>padron@agacel.com</t>
  </si>
  <si>
    <t>contacto@sentinelti.com.mx</t>
  </si>
  <si>
    <t>juridico@azolve.com.mx; ventas.azolve@gmail.com</t>
  </si>
  <si>
    <t>juridico@nomiaconsultores.com ; ventasnomiaconsultores@gmail.com</t>
  </si>
  <si>
    <t>juridico@asavigilancia.com ; desarrollo2@grupoconsultores.org</t>
  </si>
  <si>
    <t>juridico@guijola.com.mx ; ventas@guijola.com.mx</t>
  </si>
  <si>
    <t xml:space="preserve"> RICARDO </t>
  </si>
  <si>
    <t xml:space="preserve">HERNANDEZ </t>
  </si>
  <si>
    <t>ISSASI</t>
  </si>
  <si>
    <t xml:space="preserve">CORONEO </t>
  </si>
  <si>
    <t xml:space="preserve"> MARTHA PATRICIA </t>
  </si>
  <si>
    <t>VELASCO</t>
  </si>
  <si>
    <t>PASEO DEL JAZMIN</t>
  </si>
  <si>
    <t>TEQUISQUIAPAN</t>
  </si>
  <si>
    <t xml:space="preserve"> JOSE ANTONIO</t>
  </si>
  <si>
    <t xml:space="preserve">ESTRADA </t>
  </si>
  <si>
    <t>BERMUDEZ</t>
  </si>
  <si>
    <t xml:space="preserve">CESAR FERNANDO </t>
  </si>
  <si>
    <t xml:space="preserve">OLIVARES </t>
  </si>
  <si>
    <t xml:space="preserve"> ARACELI</t>
  </si>
  <si>
    <t xml:space="preserve">OLVERA </t>
  </si>
  <si>
    <t>REYES</t>
  </si>
  <si>
    <t xml:space="preserve">FERNANDO ALBERTO </t>
  </si>
  <si>
    <t xml:space="preserve"> ASSAD</t>
  </si>
  <si>
    <t>ALIOT</t>
  </si>
  <si>
    <t xml:space="preserve">EDUARDO IGNACIO </t>
  </si>
  <si>
    <t xml:space="preserve">IBARRA </t>
  </si>
  <si>
    <t>DE ALBA</t>
  </si>
  <si>
    <t>IGNACIO PEREZ SUR</t>
  </si>
  <si>
    <t xml:space="preserve">VICTOR HUGO </t>
  </si>
  <si>
    <t xml:space="preserve">RAMIREZ </t>
  </si>
  <si>
    <t xml:space="preserve">JOSE ANTONIO </t>
  </si>
  <si>
    <t>FUENTES</t>
  </si>
  <si>
    <t xml:space="preserve">MIGUEL IGNACIO </t>
  </si>
  <si>
    <t xml:space="preserve">RODRIGUEZ </t>
  </si>
  <si>
    <t xml:space="preserve">SALVADOR </t>
  </si>
  <si>
    <t xml:space="preserve">PEREZ </t>
  </si>
  <si>
    <t xml:space="preserve">ALVARO </t>
  </si>
  <si>
    <t xml:space="preserve">MACIAS </t>
  </si>
  <si>
    <t>LUNA</t>
  </si>
  <si>
    <t>SHOAL MODERN CONSTRUCTION S.A. DE C.V.</t>
  </si>
  <si>
    <t>COMERCIALIZADORA RIMAG S.A. DE C.V.</t>
  </si>
  <si>
    <t>CONSTRUCCIONES EADK S.A DE C.V.</t>
  </si>
  <si>
    <t>WAGS CONSTRUCTIONS, S.A DE C.V.</t>
  </si>
  <si>
    <t>PROMUEBE INMOBILIARIA S. DE R.L DE C.V.</t>
  </si>
  <si>
    <t>SOLUCIONES DE INFRAESTRUCTURA INTEGRAL DE TECNOLOGIA S.A DE C.V.</t>
  </si>
  <si>
    <t>QUALITAS COMPAÑÍA DE SEGUROS, S.A DE C.V.</t>
  </si>
  <si>
    <t>ASISCOM S.A DE C.V.</t>
  </si>
  <si>
    <t>SUMACORTEC, S.A. DE C.V.</t>
  </si>
  <si>
    <t>FORNECEDORA MAER S. DE R.L DE C.V.</t>
  </si>
  <si>
    <t>CONSORCIO NATVIC S DE R.L DE CV.</t>
  </si>
  <si>
    <t>DISTRIBUIDORA CLEAVER S.A. DE C.V.</t>
  </si>
  <si>
    <t>FLAIR TELECOM S.A DE C.V.</t>
  </si>
  <si>
    <t>MARCENYMERC S. DE R.L. DE C.V.</t>
  </si>
  <si>
    <t>EOS SOLUCIONES  S DE RL DE CV</t>
  </si>
  <si>
    <t>PODER CIUDADANO RADIO Y TV S.A DE C.V.</t>
  </si>
  <si>
    <t>COMERCIALIZADORA PARACOM S.A DE C.V</t>
  </si>
  <si>
    <t>DEEPOLIFONIX, S.A DE C.V.</t>
  </si>
  <si>
    <t>SEGUROS EL POTOSI S.A.</t>
  </si>
  <si>
    <t>SMC110111KZ9</t>
  </si>
  <si>
    <t>CRI180309720</t>
  </si>
  <si>
    <t>CEA1907038R6</t>
  </si>
  <si>
    <t>WCO220111JWA</t>
  </si>
  <si>
    <t>PIN1701174D1</t>
  </si>
  <si>
    <t>SII1202076P0</t>
  </si>
  <si>
    <t>QCS931209G49</t>
  </si>
  <si>
    <t>ASI960402MU8</t>
  </si>
  <si>
    <t>SUM110816MR0</t>
  </si>
  <si>
    <t>FMA231113QF2</t>
  </si>
  <si>
    <t>CNA151015TS3</t>
  </si>
  <si>
    <t>DCL231207Q49</t>
  </si>
  <si>
    <t>FTE170125UW6</t>
  </si>
  <si>
    <t>MAR231113LZ0</t>
  </si>
  <si>
    <t>ESO080604G12</t>
  </si>
  <si>
    <t>PCR150306452</t>
  </si>
  <si>
    <t>CPA081204BU5</t>
  </si>
  <si>
    <t>DEE200428NG6</t>
  </si>
  <si>
    <t>SPO830427DQ1</t>
  </si>
  <si>
    <t xml:space="preserve">COMERCIO AL POR MAYOR DE URBANIZACIÓN. CONSTRUCCIÓN DE VIVIENDA UNIFAMILIAR. CONSTRUCCIÓN DE INMUEBLES COMERCIALES, INSTITUCIONALES Y DE SERVICIOS. COMERCIO AL POR MAYOR DE MAQUINARIA Y EQUIPO DE CONSTRUCCIÓN Y LA MINERÍA. COMERCIO AL POR MAYOR DE MAQUINARIA Y EQUIPO PARA OTROS SERVICIOS Y PARA ACTIVIDADES COMERCIALES. </t>
  </si>
  <si>
    <t xml:space="preserve">CONSTRUCCIÓN DE OBRAS PARA TELECOMUNICACIÓN. SERVICIOS DE CONSULTORÍA EN ADMINISTRACIÓN. OTROS SERVICIOS DE TELECOMUNICACIONES. AGENCIAS DE PUBLICIDAD. AGENCIAS DE COLOCACIÓN. </t>
  </si>
  <si>
    <t xml:space="preserve">CONSTRUCCIÓN DE INMUEBLES COMERCIALES, INSTITUCIONALES Y DE SERVICIOS. OTRAS CONSTRUCCIONES DE INGENIERÍA CIVIL U OBRA PESADA. SERVICIOS DE INGENIERÍA. COMERCIO AL POR MAYOR DE OTROS MATERIALES PARA LA CONSTRUCCIÓN, EXCEPTO DE MADERA. SERVICIOS DE ARQUITECTURA. INSTALACIONES ELÉCTRICAS EN CONSTRUCCIONES. OTROS SERVICIOS RELACIONADOS CON LOS SERVICIOS INMOBILIARIOS. FABRICACIÓN DE OTROS PRODUCTOS METÁLICOS. </t>
  </si>
  <si>
    <t xml:space="preserve">CONSTRUCCIÓN DE VIVIENDA UNIFAMILIAR. CONSTRUCCIÓN DE INMUEBLES COMERCIALES, INSTITUCIONALES Y DE SERVICIOS. TRABAJOS DE PINTURA Y OTROS CUBRIMIENTOS DE PARED. SERVICIOS DE INSTALACIÓN Y MANTENIMIENTO DE ÁREAS VERDES </t>
  </si>
  <si>
    <t xml:space="preserve">OTROS SERVICIOS RELACIONADOS CON LOS SERVICIOS INMOBILIARIOS. OTROS SERVICIOS PROFESIONALES, CIENTÍFICOS Y TÉCNICOS. OTRAS CONSTRUCCIONES DE INGENIERÍA CIVIL U OBRA PESADA. </t>
  </si>
  <si>
    <t>INSTALACIONES ELÉCTRICAS EN CONSTRUCCIONES. OTRAS CONSTRUCCIONES DE INGENIERÍA CIVIL U OBRA PESADA. COMERCIO AL POR MAYOR DE EQUIPO Y MATERIAL ELÉCTRICO. COMERCIO AL POR MENOR DE COMPUTADORAS Y SUS ACCESORIOS. COMERCIO AL POR MAYOR DE MOBILIARIO Y EQUIPO DE OFICINA. COMERCIO AL POR MAYOR DE ARTÍCULOS DE PAPELERÍA PARA USO ESCOLAR Y DE OFICINA. COMERCIO AL POR MENOR DE EQUIPO, MATERIAL FOTOGRÁFICO Y SUS ACCESORIOS. COMERCIO AL POR MAYOR DE MOBILIARIO, EQUIPO E INSTRUMENTAL MÉDICO Y DE LABORATORIO</t>
  </si>
  <si>
    <t>COMPAÑIAS DE SEGUROS NO ESPECIALIZADAS EN SEGUROS DE VIDA.</t>
  </si>
  <si>
    <t>COMERCIO AL POR MAYOR DE EQUIPO Y ACCESORIOS DE COMPUTO. COMERCIO AL POR MAYOR DE MOBILIARIO Y EQUIPO DE OFICINA. COMERCIO AL POR MAYOR DE MAQUINARIA Y EQUIPO PARA LA INDUSTRIA MANUFACTURERA. COMERCIO AL POR MAYOR DE ELECTRODOMÉSTICOS MENORES Y APARATOS DE LÍNEA BLANCA. COMERCIO AL POR MAYOR DE EQUIPO Y MATERIAL ELÉCTRICO. COMERCIO AL POR MAYOR DE EQUIPO DE TELECOMUNICACIONES, FOTOGRAFÍA Y CINEMATOGRAFÍA. COMERCIO AL POR MAYOR DE ARTÍCULOS DE PERFUMERÍA. COMERCIO AL POR MAYOR DE OTROS MATERIALES PARA LA CONSTRUCCIÓN, EXCEPTO DE MADERA. COMERCIO AL POR MAYOR POR MEDIOS MASIVOS DE COMUNICACIÓN (COMO CORREO E INTERNET Y OTROS MEDIOS). COMERCIO AL POR MAYOR DE MOBILIARIO, EQUIPO E INSTRUMENTAL MÉDICO Y DE LABORATORIO. COMERCIO AL POR MAYOR DE PRODUCTOS QUÍMICOS PARA USO INDUSTRIAL. VENTA DE AUTOMÓVILES NUEVOS AL CONSUMIDOR POR EL FABRICANTE, ENSAMBLADOR, POR EL DISTRIBUIDOR AUTORIZADO O POR EL COMERCIANTE EN EL RAMO DE VEHÍCULOS CUYO PRECIO EXCEDA $150,000.00</t>
  </si>
  <si>
    <t xml:space="preserve">VENTA DE VEHÍCULOS LIGEROS CON MOTOR DE COMBUSTIÓN, COMO AUTOMÓVILES, FURGONETAS (MINIVANS) Y OTRAS CAMIONETAS DE CARGA LIGERA. FABRICACIÓN O ENSAMBLE DE AUTOMÓVILES Y CAMIONETAS. FABRICACIÓN DE CARROCERÍAS Y REMOLQUES. FABRICACIÓN DE OTROS PRODUCTOS METÁLICOS. FABRICACIÓN O ENSAMBLE DE CAMIONES Y TRACTO CAMIONES. COMERCIO AL POR MAYOR DE MOBILIARIO, EQUIPO E INSTRUMENTAL MÉDICO Y DE LABORATORIO. ALQUILER DE AUTOMÓVILES SIN CHOFER. COMERCIO AL POR MENOR DE PARTES Y REFACCIONES NUEVAS PARA AUTOMÓVILES, CAMIONETAS Y CAMIONES. REPARACIÓN MECÁNICA EN GENERAL DE AUTOMÓVILES Y CAMIONES. OTROS SERVICIOS DE REPARACIÓN Y MANTENIMIENTO DE AUTOMÓVILES Y CAMIONES. OTROS INTERMEDIARIOS DE COMERCIO AL POR MAYOR.  </t>
  </si>
  <si>
    <t xml:space="preserve">OTROS INTERMEDIARIOS DE COMERCIO AL POR MAYOR. COMERCIO AL POR MAYOR DE FIBRAS, HILOS Y TELAS. COMERCIO AL POR MAYOR DE ARTÍCULOS Y APARATOS DEPORTIVOS. COMERCIO AL POR MAYOR DE ABARROTES. OTROS INTERMEDIARIOS DEL COMERCIO AL POR MENOR. COMERCIO AL POR MAYOR DE OTROS PRODUCTOS TEXTILES. COMERCIO AL POR MAYOR DE BOTANAS Y FRITURAS, COMO PAPAS FRITAS, CHICHARRONES DE HARINA Y DE CERDO, TOSTADAS, CACAHUATES, SEMILLAS FRITAS, PALOMITAS DE MAÍZ. COMERCIO AL POR MAYOR DE BLANCOS. COMERCIO AL POR MAYOR DE ROPA. COMERCIO AL POR MAYOR DE CALZADO. VENTA AL POR MAYOR DE COMISIÓN Y CONSIGNACIÓN. COMERCIO AL POR MAYOR AGUA PURIFICADA Y HIELO. COMERCIO AL POR MAYOR DE JOYERÍA, ORFEBRERÍA, PIEZAS ARTÍSTICAS U ORNAMENTALES DE ORO. COMERCIO AL POR MAYOR DE ARTÍCULOS DE JOYERÍA Y OTROS ACCESORIOS DE VESTIR </t>
  </si>
  <si>
    <t>COMERCIALIZADORA. COMERCIO AL POR MAYOR DE OTROS PRODUCTOS TEXTILES. VENTA AL POR MAYOR POR COMISIÓN Y CONSIGNACIÓN. OTROS INTERMEDIARIOS AL POR MAYOR.</t>
  </si>
  <si>
    <t>OTROS INTERMEDIARIOS DE COMERCIO AL POR MAYOR. AGENCIAS DE PUBLICIDAD. VENTA AL POR MAYOR POR COMISIÓN Y CONSIGNACIÓN Y OTROS INTERMEDIARIOS DEL COMERCIO AL POR MAYOR</t>
  </si>
  <si>
    <t>OTROS SERVICIOS DE PUBLICIDAD. OTROS SERVICIOS DE TELECOMUNICACIONES. COMERCIO AL POR MENOR DE COMPUTADORAS Y SUS ACCESORIOS.</t>
  </si>
  <si>
    <t>OTROS INTERMEDIARIOS DE COMERCIO AL POR MAYOR. OTROS INTERMEDIARIOS DEL COMERCIO AL POR MENOR.</t>
  </si>
  <si>
    <t xml:space="preserve">SERVICIOS DE CONSULTORÍA Y COMPUTACIÓN. SERVICIOS DE ELABORACIÓN DE MAPAS. ALQUILER DE OFICINAS Y LOCALES COMERCIALES. </t>
  </si>
  <si>
    <t>OTROS SERVICIOS DE TELECOMUNICACIONES. CREACIÓN Y DIFUSIÓN DE CONTENIDO EXCLUSIVAMENTE A TRAVÉS DE INTERNET</t>
  </si>
  <si>
    <t xml:space="preserve">OTROS INTERMEDIARIOS DE COMERCIO AL POR MENOR. OTROS SERVICIOS DE TELECOMUNICACIONES. COMERCIO AL POR MENOR EN GENERAL DE UNIFORMES Y ARTÍCULOS DEPORTIVOS, EQUIPO Y ACCESORIOS PARA EXCURSIONISMO, PESCA Y CAZA DEPORTIVA. COMERCIO AL POR MENOR DE COMPUTADORAS Y SUS ACCESORIOS </t>
  </si>
  <si>
    <t xml:space="preserve">CONSTRUCCIÓN DE INMUEBLES COMERCIALES, INSTITUCIONALES Y DE SERVICIOS, SERVICIOS DE CONSULTORÍA EN ADMINISTRACIÓN. SERVICIOS DE INVESTIGACIÓN DE MERCADOS Y ENCUESTAS DE OPINIÓN PÚBLICA. OTRO TRANSPORTE FORÁNEO DE CARGA GENERAL. </t>
  </si>
  <si>
    <t>COMPAÑÍAS ESPECIALIZADAS EN SEGUROS DE VIDA. COMPAÑÍAS DE SEGUROS NO ESPECIALIZADAS EN SEGUROS DE VIDA.</t>
  </si>
  <si>
    <t>CAMINI REAL DE CARRETAS</t>
  </si>
  <si>
    <t>SENDA ALBORADA</t>
  </si>
  <si>
    <t>SAN JOSE DE LOS CEDROS</t>
  </si>
  <si>
    <t>AUTOPISTA QUERETARO MEXICO</t>
  </si>
  <si>
    <t>SEMINARIO</t>
  </si>
  <si>
    <t>PASEO LOMA DORADA</t>
  </si>
  <si>
    <t>ANILLO VIAL III</t>
  </si>
  <si>
    <t>MAGNOLIAS</t>
  </si>
  <si>
    <t>SENDERO DEL VIENTO</t>
  </si>
  <si>
    <t>KM 168-35</t>
  </si>
  <si>
    <t>200 A</t>
  </si>
  <si>
    <t>SAN FRANCISQUITO</t>
  </si>
  <si>
    <t>EL CORTIJO</t>
  </si>
  <si>
    <t>EL FORTIN</t>
  </si>
  <si>
    <t>3-A</t>
  </si>
  <si>
    <t>EL CARMEN</t>
  </si>
  <si>
    <t>JARDINES DE QUERETARO</t>
  </si>
  <si>
    <t>MILENIO iii</t>
  </si>
  <si>
    <t>FRACC. VILLAS DEL MESON</t>
  </si>
  <si>
    <t>LOS FILTROS</t>
  </si>
  <si>
    <t xml:space="preserve">PASEO RIO GRANDE </t>
  </si>
  <si>
    <t xml:space="preserve">ANTONIO GONZALO </t>
  </si>
  <si>
    <t xml:space="preserve">CHAVEZ </t>
  </si>
  <si>
    <t>AZUELA</t>
  </si>
  <si>
    <t>juridico@shoalmc.com ; ventas@shoalmc.com</t>
  </si>
  <si>
    <t>ventas@comercalizadorarimag.com</t>
  </si>
  <si>
    <t>eadk2023@gmail.com</t>
  </si>
  <si>
    <t>wagsconstruccion@gmail.com</t>
  </si>
  <si>
    <t>inmobi.promuebe@gmail.com</t>
  </si>
  <si>
    <t>comercio@si-it.com.mx</t>
  </si>
  <si>
    <t>huimilpan@qualitas.com.mx</t>
  </si>
  <si>
    <t>asiscom_ventas@prodigy.net.mx</t>
  </si>
  <si>
    <t xml:space="preserve">eduardomejia@ferbel.com ; asistentecomercial@ferbel.com </t>
  </si>
  <si>
    <t>fornecedora.maer@outlook.com</t>
  </si>
  <si>
    <t>consorcio.natvic@outlook.com</t>
  </si>
  <si>
    <t>cleavercontacto@gmail.com ; distribuidoracleaver@gmail.com</t>
  </si>
  <si>
    <t>flair.contacto@gmail.com</t>
  </si>
  <si>
    <t>marcen.merc@outlook.com</t>
  </si>
  <si>
    <t>tonatiuh.carapiaeossoluciones.com ; miguel.carapia@eossoluciones.com</t>
  </si>
  <si>
    <t>poderciudadanoqro@gmail.com</t>
  </si>
  <si>
    <t>paracom61@gmail.com</t>
  </si>
  <si>
    <t>deepolifonix@outlook.mx</t>
  </si>
  <si>
    <t>edzendejas@elpotosi.com.mx</t>
  </si>
  <si>
    <t xml:space="preserve">RICARDO ANTONIO </t>
  </si>
  <si>
    <t>ZAMUDIO</t>
  </si>
  <si>
    <t xml:space="preserve"> ROMERO</t>
  </si>
  <si>
    <t>ZARAGOZA OTE</t>
  </si>
  <si>
    <t xml:space="preserve">MAYRA GUADALUPE </t>
  </si>
  <si>
    <t xml:space="preserve"> LÓPEZ</t>
  </si>
  <si>
    <t>AUTOP MEX QRO</t>
  </si>
  <si>
    <t xml:space="preserve">JOSÉ CARLOS </t>
  </si>
  <si>
    <t xml:space="preserve">VELÁZQUEZ </t>
  </si>
  <si>
    <t xml:space="preserve">IRIA ESTHER </t>
  </si>
  <si>
    <t xml:space="preserve">LUGO </t>
  </si>
  <si>
    <t>DELICIAS</t>
  </si>
  <si>
    <t xml:space="preserve">AMAIRANY </t>
  </si>
  <si>
    <t>GUEVARA</t>
  </si>
  <si>
    <t xml:space="preserve"> HERNANDEZ </t>
  </si>
  <si>
    <t>JOSE MARIA CASTORENA</t>
  </si>
  <si>
    <t>CUAJIMALPA DE MORELOS</t>
  </si>
  <si>
    <t xml:space="preserve">LILIANA </t>
  </si>
  <si>
    <t xml:space="preserve">JAQUEZ </t>
  </si>
  <si>
    <t>BORREGO</t>
  </si>
  <si>
    <t xml:space="preserve">PABLO </t>
  </si>
  <si>
    <t>ESPINDOLA</t>
  </si>
  <si>
    <t xml:space="preserve"> GARCIA</t>
  </si>
  <si>
    <t xml:space="preserve"> JOSE EDUARDO</t>
  </si>
  <si>
    <t xml:space="preserve">MEJIA </t>
  </si>
  <si>
    <t>PASEO DE DUBLIN</t>
  </si>
  <si>
    <t xml:space="preserve">MONICA BERENICE </t>
  </si>
  <si>
    <t xml:space="preserve">SANTIAGO </t>
  </si>
  <si>
    <t>RICO</t>
  </si>
  <si>
    <t>PROLONGACION ZARAGOZA</t>
  </si>
  <si>
    <t xml:space="preserve">VILLALPANDO </t>
  </si>
  <si>
    <t>POSADA</t>
  </si>
  <si>
    <t xml:space="preserve">JOSE FRANCISCO </t>
  </si>
  <si>
    <t xml:space="preserve">ATRI </t>
  </si>
  <si>
    <t xml:space="preserve">HUGO ALBERTO </t>
  </si>
  <si>
    <t xml:space="preserve">GARCÍA </t>
  </si>
  <si>
    <t>ARISTIGUEZ</t>
  </si>
  <si>
    <t xml:space="preserve">CARLOS MANUEL </t>
  </si>
  <si>
    <t xml:space="preserve">CENDEJAS </t>
  </si>
  <si>
    <t>LUQUE</t>
  </si>
  <si>
    <t xml:space="preserve">CARAPIA </t>
  </si>
  <si>
    <t xml:space="preserve">CHISTOPHER </t>
  </si>
  <si>
    <t xml:space="preserve">SERVIN </t>
  </si>
  <si>
    <t>HERRERA</t>
  </si>
  <si>
    <t xml:space="preserve">  RICARDO JESUS</t>
  </si>
  <si>
    <t xml:space="preserve">ORTEGA </t>
  </si>
  <si>
    <t>HACIENDA BUENAVISTA</t>
  </si>
  <si>
    <t xml:space="preserve">REYES </t>
  </si>
  <si>
    <t>CALDERON</t>
  </si>
  <si>
    <t>DR MANUEL NAVA</t>
  </si>
  <si>
    <t>SAN LUIS POTOSI</t>
  </si>
  <si>
    <t xml:space="preserve">ERICK DANIEL </t>
  </si>
  <si>
    <t xml:space="preserve">ZENDEJAS </t>
  </si>
  <si>
    <t>A.N.A COMPAÑÍA DE SEGUROS S.A DE C.V.</t>
  </si>
  <si>
    <t>INSTALACIONES Y PROYECTOS DEJESA, S.A DE C.V.</t>
  </si>
  <si>
    <t>CONSTRUCTORA ELECTRICA ARRIAGA S.A de C.V</t>
  </si>
  <si>
    <t>AUTOS SS DE QUERETARO S.A DE C.V</t>
  </si>
  <si>
    <t>MERCADO DE MÁQUINAS PARA OFICINA S.A DE C.V.</t>
  </si>
  <si>
    <t>INOVIS NEGOCIOS S.A.</t>
  </si>
  <si>
    <t>AFFARE COMERCIAL S.A DE C.V.</t>
  </si>
  <si>
    <t xml:space="preserve">RYM SOLUTIONS S. DE R.L DE C.V </t>
  </si>
  <si>
    <t>OVERFLOW LABS S.A DE C.V</t>
  </si>
  <si>
    <t>SPARKLAB SAPI DE C.V</t>
  </si>
  <si>
    <t>EQUIPOS Y SISTEMAS RAIGO S.A. DE C.V.</t>
  </si>
  <si>
    <t>AGROSERVICIOS DE AMEALCO, S.A. DE C.V.</t>
  </si>
  <si>
    <t>AUTOCOM NOVA S.A.P.I. DE C.V.</t>
  </si>
  <si>
    <t>ANA9509086E3</t>
  </si>
  <si>
    <t>IPD0605194V1</t>
  </si>
  <si>
    <t>CEA080725B67</t>
  </si>
  <si>
    <t>ASQ0607072B6</t>
  </si>
  <si>
    <t>MMO800912MA1</t>
  </si>
  <si>
    <t>INE1111169J7</t>
  </si>
  <si>
    <t>ACO030702RV5</t>
  </si>
  <si>
    <t>RSO1209062I9</t>
  </si>
  <si>
    <t>OLA1001129X8</t>
  </si>
  <si>
    <t>SPA1409293P2</t>
  </si>
  <si>
    <t>ESR8901184S2</t>
  </si>
  <si>
    <t>AAM200320312</t>
  </si>
  <si>
    <t>ACQ980113CL5</t>
  </si>
  <si>
    <t>COMPAÑIA DE SEGUROS NO ESPECIALIZADAS EN SEGUROS DE VIDA.</t>
  </si>
  <si>
    <t>CONSTRUCCIÓN DE OBRAS DE GENERACIÓN Y CONDUCCIÓN DE ENERGÍA ELÉCTRICA. OTRAS CONSTRUCCIONES DE INGENIERÍA CIVIL U OBRA PESADA. INSTALACIONES ELÉCTRICAS EN CONSTRUCCIONES. OTROS INTERMEDIARIOS DEL COMERCIO AL POR MENOR. COMERCIO AL POR MENOR EN FERRETERÍAS Y TLAPALERÍAS. CONSTRUCCIÓN DE CARRETERAS, AUTOPÍSTAS, TERRACERÍAS, PUENTES, PASOS A DESNIVEL Y AEROPÍSTAS. CONSTRUCCIÓN DE OBRAS DE URBANIZACIÓN.</t>
  </si>
  <si>
    <t xml:space="preserve">CONSTRUCCIÓN DE OBRAS DE GENERACIÓN Y CONDUCCIÓN DE ENERGIA ELÉCTRICA. </t>
  </si>
  <si>
    <t>VENTA DE AUTOMOVILES NUEVOS AL CONSUMIDOR POR EL FABRICANTE, ENSAMBLADOR, POR EL DISTRIBUIDOR AUTORIZADO O POR EL COMERCIANTE EN EL RAMO DE VEHICULOS CUYO PRECIO DE VENTA EXCEDA $150.000.00.</t>
  </si>
  <si>
    <t xml:space="preserve">FABRICACIÓN DE MUEBLES DE OFICINA Y ESTANTERÍA. COMERCIO AL POR MAYOR DE ARTÍCULOS DE PAPELERÍA PARA USO ESCOLAR Y DE OFICINA. COMERCIO AL POR MAYOR DE MOBILIARIO Y EQUIPO DE OFICINA. OTROS SERVICIOS DE PUBLICIDAD. </t>
  </si>
  <si>
    <t xml:space="preserve">SERVICIOS COMBINADOS DE APOYO EN INSTALACIONES. OTROS SERVICIOS DE APOYO A LOS NEGOCIOS. COMERCIO AL POR MENOR DE ARTÍCULOS PARA LA LIMPIEZA. EQUIPO DEPORTIVO PROFESIONALES Y SEMIPROFESIONALES.  </t>
  </si>
  <si>
    <t xml:space="preserve">OTROS INTERMEDIARIOS DE COMERCIO AL POR MAYOR. OTRAS CONSTRUCCIONES DE INGENIERÍA CIVIL U OBRA PESADA. CONSTRUCCIÓN DE OBRA DE URBANIZACIÓN. OTROS TRABAJOS EN EXTERIORES NO CLASIFICADOS EN OTRA PARTE. INSTALACIÓN DE SEÑALAMIENTOS Y PROTECCIONES DE OBRAS VIALES. COMERCIO AL POR MAYOR DE MATERIALES METÁLICOS. OTROS TRABAJOS ESPECIALIZADOS PARA LA CONSTRUCCIÓN. COMERCIO AL POR MAYOR DE PINTURA (EXCEPTO EN AEROSOL). COMERCIO AL POR MAYOR DE OTROS MATERIALES PARA LA CONSTRUCCIÓN, EXCEPTO DE MADERA. COMERCIO AL POR MENOR EN FERRETERÍAS Y TLAPALERÍAS. COMERCIO AL POR MAYOR DE MADERA. COMERCIO AL POR MAYOR DE CEMENTO, TABIQUE Y GRABA. COMERCIO AL POR MENOR DE CRISTALERÍAS Y SUS PIEZAS SUELTAS, LOZA Y UTENSILIOS DE COCINA DE CERÁMICA Y PLÁSTICO. </t>
  </si>
  <si>
    <t>SERVICIOS DE CONSULTORÍA EN COMPUTACIÓN, EDICIÓN DE SOFTWARE, EXCEPTO A TRAVÉS DE INTERNET. CREACIÓN Y DIFUSIÓN DE CONTENIDO EXCLUSIVAMENTE A TRAVÉS DE INTERNET. FABRICACIÓN DE ARTÍCULOS Y UTENSILIOS DE MADERA PARA EL HOGAR. PROVEEDORES DE ACCESO A INTERNET Y SERVICIOS DE BÚSQUEDA EN LA RED. FABRICACIÓN DE OTROS PRODUCTOS DE MADERA. PROCESAMIENTO ELÉCTRICO DE INFORMACIÓN, HOSPEDAJE DE PÁGINAS WEB Y OTROS SERVICIOS RELACIONADOS</t>
  </si>
  <si>
    <t>AGENCIAS DE PUBLICIDAD. SERVICIOS DE CONSULTORÍA EN COMPUTACIÓN.</t>
  </si>
  <si>
    <t xml:space="preserve">SERVICIOS DE APOYO PARA EFECTUAR TRÁMITES LEGALES. PROCESAMIENTO ELECTRÓNICO DE INFORMACIÓN, HOSPEDAJE DE PÁGINAS WEB Y OTROS SERVICIOS RELACIONADOS. SERVICIOS DE CONSULTORÍA EN COMPUTACIÓN. OTROS SERVICIOS DE PUBLICIDAD CREACIÓN Y DEFUNCIÓN DE CONTENIDO EXCLUSIVAMENTE A TRAVÉS DE INTERNET. OTROS INTERMEDIARIOS DE COMERCIO AL POR MAYOR. OTROS SERVICIOS DE CONSULTORÍA CIENTÍFICA Y TÉCNICA. </t>
  </si>
  <si>
    <t>COMERCIO AL POR MAYOR DE EQUIPO Y ACCESORIOS DE COMPUTO, COMERCIO AL POR MAYOR DE COMPUTADORAS Y SUS ACCESORIOS. REPARACIÓN Y MANTENIMIENTO DE OTRO EQUIPO ELECTRÓNICO Y DE EQUIPO DE PRECISIÓN. TELEFONÍA TRADICIONAL. SERVICIOS DE CONSULTORÍA EN COMPUTACIÓN. COMERCIO AL POR MAYOR DE EQUIPO DE TELECOMUNICACIONES, FOTOGRAFÍA Y CINEMATOGRAFÍA. COMERCIO AL POR MAYOR DE TELÉFONOS, DE OTROS APARATOS DE COMUNICACIÓN, REFACCIONES Y ACCESORIOS. FABRICACIÓN DE COMPUTADORAS Y EQUIPO PERIFÉRICO. OTROS SERVICIOS DE TELECOMUNICACIONES.</t>
  </si>
  <si>
    <t>COMERCIO AL POR MAYOR DE MAQUINARIA Y EQUIPO AGROPECUARIO, FORESTAL Y PARA LA PESCA. COMERCIO AL POR MENOR DE FERRETERÍAS Y TLAPALERÍAS. ORGANIZADORES DE CONVENCIONES Y FERIAS COMERCIALES E INDUSTRIALES</t>
  </si>
  <si>
    <t>COMERCIO AL POR MENOR DE PARTES Y REFACCIONES NUEVAS PARA AUTOMÓVILES, CAMIONETAS Y CAMIONES. VENTA DE AUTOMÓVILES NUEVOS AL CONSUMIDOR POR EL FABRICANTE, ENSAMBLADOR, POR EL DISTRIBUIDOR AUTORIZADO O POR EL COMERCIANTE EN EL RAMO DE VEHÍCULOS CUYO PRECIO DE VENTA EXCEDA $150,000.00. OTROS SERVICIOS Y MANTENIMIENTO DE AUTOMÓVILES Y CAMIONES.</t>
  </si>
  <si>
    <t>TECOYOTITLA</t>
  </si>
  <si>
    <t>SANTA MARTHA</t>
  </si>
  <si>
    <t>MISION DE BUCARELI</t>
  </si>
  <si>
    <t>TLALOC</t>
  </si>
  <si>
    <t>CAMINO REAL DE CARRETAS</t>
  </si>
  <si>
    <t>ACCESO II</t>
  </si>
  <si>
    <t>CALLE 17 DE OCTUBRE</t>
  </si>
  <si>
    <t>BAJA CALIFORNIA</t>
  </si>
  <si>
    <t>PROLONGACION TECNOLOGICO</t>
  </si>
  <si>
    <t>ROBERTO RUIZ OBREGON</t>
  </si>
  <si>
    <t>SIERRA CANDELA</t>
  </si>
  <si>
    <t>KM 47.5</t>
  </si>
  <si>
    <t>34 A</t>
  </si>
  <si>
    <t>EX HACIENDA DE GUADALUPE CHIMALISTAC</t>
  </si>
  <si>
    <t>VISTA ALEGRE</t>
  </si>
  <si>
    <t>PARQUE INDUSTRIAL BERNARDO QUINTANA</t>
  </si>
  <si>
    <t>CUMBRES DE CONIN</t>
  </si>
  <si>
    <t>ZONA INDUSTRIAL BENITO JUAREZ</t>
  </si>
  <si>
    <t xml:space="preserve">GUADALUPE VICTORIA </t>
  </si>
  <si>
    <t>HIPODROMO</t>
  </si>
  <si>
    <t>AMEALCO CENTRO</t>
  </si>
  <si>
    <t xml:space="preserve">LOMAS DE CHAPULTEPEC III SECCION </t>
  </si>
  <si>
    <t>4422395764 4421860184</t>
  </si>
  <si>
    <t>claudiarv@anaseguros.com.mx</t>
  </si>
  <si>
    <t>pro.dejesa@gmail.com</t>
  </si>
  <si>
    <t>direccion@consear.com.mx ;CUENTASPORCOBRAR@CONSEAR.COM.MX; cuentasporcobrar@consear.com.mx</t>
  </si>
  <si>
    <t>flotillas1@gruposs.mx</t>
  </si>
  <si>
    <t>fhmcomercializadora@gmail.com; federico.munoz@memosamuebles.com</t>
  </si>
  <si>
    <t>juridico@inovisnegocios.com; ventas@inivisnegocios.com</t>
  </si>
  <si>
    <t>affarecomercial1@gmail.com</t>
  </si>
  <si>
    <t>info@rym-solutions.com ;jmoreno@rym-solutions.com</t>
  </si>
  <si>
    <t>hola@overflow.mx</t>
  </si>
  <si>
    <t>hola@sparklab.mx</t>
  </si>
  <si>
    <t>ruben@navarrete.com ; nancy.suarez@excecom.com</t>
  </si>
  <si>
    <t>facturas.agroserviciosdeamealco@gmail.com</t>
  </si>
  <si>
    <t>nayeli.lopez@autocom.mx</t>
  </si>
  <si>
    <t>CIUDAD DE MEXICO</t>
  </si>
  <si>
    <t>CLAUDIA</t>
  </si>
  <si>
    <t xml:space="preserve"> RIOS </t>
  </si>
  <si>
    <t>DEL VALLE</t>
  </si>
  <si>
    <t xml:space="preserve">IVAN  </t>
  </si>
  <si>
    <t>TINAJERO</t>
  </si>
  <si>
    <t xml:space="preserve"> MIGUEL ANGEL</t>
  </si>
  <si>
    <t xml:space="preserve">ARRIAGA </t>
  </si>
  <si>
    <t>RESENDIZ</t>
  </si>
  <si>
    <t>AUTOPISTA MEXICO QUERETARO</t>
  </si>
  <si>
    <t>JUAN</t>
  </si>
  <si>
    <t xml:space="preserve"> REYES </t>
  </si>
  <si>
    <t>ELORZA</t>
  </si>
  <si>
    <t xml:space="preserve">LUIS ENRIQUE </t>
  </si>
  <si>
    <t>SALINAS</t>
  </si>
  <si>
    <t xml:space="preserve"> MAZATAN</t>
  </si>
  <si>
    <t xml:space="preserve">ERIKA </t>
  </si>
  <si>
    <t xml:space="preserve">BALESTRA </t>
  </si>
  <si>
    <t>SERGIO RAMSES</t>
  </si>
  <si>
    <t xml:space="preserve"> RAMIREZ </t>
  </si>
  <si>
    <t xml:space="preserve">JOEL </t>
  </si>
  <si>
    <t xml:space="preserve">MORENO </t>
  </si>
  <si>
    <t xml:space="preserve">RICARDO </t>
  </si>
  <si>
    <t xml:space="preserve">ARGUELLES </t>
  </si>
  <si>
    <t xml:space="preserve">RUBEN OCTAVIO </t>
  </si>
  <si>
    <t xml:space="preserve">NAVARRETE </t>
  </si>
  <si>
    <t>GALVAN</t>
  </si>
  <si>
    <t xml:space="preserve">ERICK </t>
  </si>
  <si>
    <t xml:space="preserve">RESENDIZ </t>
  </si>
  <si>
    <t>ACOSTA</t>
  </si>
  <si>
    <t>MIGUEL HIDALGO</t>
  </si>
  <si>
    <t xml:space="preserve">NAYELI </t>
  </si>
  <si>
    <t xml:space="preserve">LOPEZ </t>
  </si>
  <si>
    <t>CIUDAD Y PODER, S.A. DE C.V.</t>
  </si>
  <si>
    <t>KAPITAL QRO S.A.P.I. DE C.V.</t>
  </si>
  <si>
    <t>MC MICROCOMPUTACIÓN S.A DE C.V.</t>
  </si>
  <si>
    <t>LEGAL Y COMPLIANCE MANAGMENT S.C.</t>
  </si>
  <si>
    <t>DYD VIALIDADES Y EDIFICACIONES S.A DE C.V</t>
  </si>
  <si>
    <t>45 GRADOS DISEÑO S.C.</t>
  </si>
  <si>
    <t>EXCAVACIONES PROFUNDAS S.A. DE C.V.</t>
  </si>
  <si>
    <t>SERVICIO NOTARIALES SCP SC</t>
  </si>
  <si>
    <t>CONSULTORIA AMBIENTAL E INMOBILIARIA, S.C.</t>
  </si>
  <si>
    <t>SERVICIOS DE PRODUCCIÓN DIGITAL DEL CENTRO, S.C.</t>
  </si>
  <si>
    <t>VISIUM MÉXICO S.A DE C.V.</t>
  </si>
  <si>
    <t>CPO170106963</t>
  </si>
  <si>
    <t>KQR191219282</t>
  </si>
  <si>
    <t>MCM8906284HA</t>
  </si>
  <si>
    <t>LAC200624MV4</t>
  </si>
  <si>
    <t>DVE170907GFA</t>
  </si>
  <si>
    <t>GDI100715BN4</t>
  </si>
  <si>
    <t>EPR111024140</t>
  </si>
  <si>
    <t>SNS211125A62</t>
  </si>
  <si>
    <t>CAE090518SWA</t>
  </si>
  <si>
    <t>SPD110908E66</t>
  </si>
  <si>
    <t>VME181025NF7</t>
  </si>
  <si>
    <t>AGENCIAS DE PUBLICIDAD, SERVICIO DE PREPARACION DE ALIMENTOS PARA OCACIONES ESPECIALES, OTROS INTERMEDIARIOS DE COMERCIO AL POR MENOR</t>
  </si>
  <si>
    <t xml:space="preserve">OTRAS INDUSTRIAS MANUFACTURERAS. AGENCIAS DE PUBLICIDAD. OTROS SERVICIOS RELACIONADOS CON LA CONTABILIDAD. SERVICIOS DE CONSULTORÍA EN ADMINISTRACIÓN. SERVICIOS RELACIONADOS CON LA INTERMEDIACIÓN CREDITICIA. </t>
  </si>
  <si>
    <t xml:space="preserve">COMERCIO AL POR MAYOR DE EQUIPO Y ACCESORIOS DE COMPUTO. ALQUILER DE EQUIPO DE CÓMPUTO Y DE OTRAS MÁQUINAS Y MOBILIARIO DE OFICINA. SERVICIOS DE PROTECCIÓN Y CUSTODIA MEDIANTE EL MONITOREO DE SISTEMAS DE SEGURIDAD. SERVICIOS DE CONSULTORÍA EN COMPUTACIÓN. </t>
  </si>
  <si>
    <t>BUFETES JURÍDICOS.</t>
  </si>
  <si>
    <t>OTROS INTERMEDIARIOS DE COMERCIO AL POR MAYOR. OTRAS CONSTRUCCIONES DE INGENIERÍA CIVIL U OBRA PESADA. COMERCIO AL POR MAYOR DE OTROS MATERIALES PARA LA CONSTRUCCIÓN, EXCEPTO DE MADERA. INSTALACIONES DE SEÑALAMIENTO Y PROTECCIONES DE OBRAS VIALES. CONSTRUCCIÓN DE INMUEBLES COMERCIALES, INSTITUCIONALES Y DE SERVICIO. OTROS TRABAJOS DE ACABADOS EN EDIFICACIONES. COMERCIO AL POR MENOR EN FERRETERÍAS Y TLAPALERÍAS. CONSTRUCCIÓN DE OBRAS DE URBANIZACIÓN. COMERCIO AL POR MAYOR DE PINTURA (EXCEPTO EN AEROSOL). COMERCIO AL POR MAYOR DE EQUIPO Y MATERIAL ELÉCTRICO. COMERCIO AL POR MAYOR DE MATERIALES METÁLICOS. HOJALATERÍA Y PINTURA DE AUTOMÓVILES Y CAMIONES.</t>
  </si>
  <si>
    <t>CONSTRUCCIÓN DE INMUEBLES COMERCIALES, INSTITUCIONALES Y DE SERVICIO. OTROS INTERMEDIARIOS DE COMERCIO AL POR MAYOR. COMERCIO AL POR MAYOR DE PINTURA (EXCEPTO EN AEROSOL). COMERCIO AL POR MAYOR DE MAQUINARIAS Y EQUIPO PARA OTROS EQUIPOS PARA OTROS SERVICIOS Y PARA ACTIVIDADES COMERCIALES. INSTALACIÓN DE SEÑALAMIENTOS Y PROTECCIONES DE OBRAS VIALES. OTROS SERVICIOS DE PUBLICIDAD. OTROS TRABAJOS ESPECIALIZADOS PARA LA CONSTRUCCIÓN. COMERCIO AL POR MAYOR DE MOBILIARIO Y EQUIPO DE OFICINA. COMERCIO AL POR MAYOR DE JUGUETES. COMERCIO AL POR MAYOR DE ELECTRODOMÉSTICOS MENORES Y APARATOS DE LÍNEA BLANCA. COMERCIO AL POR MAYOR DE MOBILIARIO, EQUIPO E INSTRUMENTAL MÉDICO Y DE LABORATORIO, COMERCIO AL POR MENOR DE REGALOS. COMERCIO AL POR MENOR DE OTROS ARTÍCULOS PARA LA DECORACIÓN DE INTERIORES. COMERCIO AL POR MAYOR DE OTROS MATERIALES PARA LA CONSTRUCCIÓN, EXCEPTO DE MADERA. COMERCIO AL POR MENOR DE CRISTALERÍA Y SUS PIEZAS SUELTAS, LOZA Y UTENSILIOS DE COCINA DE CERÁMICA Y PLÁSTICO.</t>
  </si>
  <si>
    <t xml:space="preserve">CONSTRUCCIÓN DE INMUEBLES COMERCIALES, INSTITUCIONALES Y DE SERVICIOS. COMERCIO AL POR MAYOR DE PINTURA (EXCEPTO EN AEROSOL). COMERCIO AL POR MAYOR DE OTROS MATERIALES PARA LA CONSTRUCCIÓN, EXCEPTO DE MADERA. COMERCIO AL POR MAYOR DE MATERIALES METÁLICOS. OTROS INTERMEDIARIOS DE COMERCIO AL POR MAYOR. OTROS TRABAJOS DE ACABADOS EN EDIFICACIONES. COMERCIO AL POR MAYOR DE OTRAS MATERIAS PRIMAS PARA LA INDUSTRIA. OTROS TRABAJOS ESPECIALIZADOS PARA LA CONSTRUCCIÓN. COMERCIO AL POR MENOR EN FERRETERIA Y TLAPALERÍAS. TRABAJOS DE ALBAÑEARÍA. COLOCACIÓN DE MUROS FALSOS Y AISLAMIENTO. TRABAJOS DE ENYESADO, EMPASTADO. TRABAJO DE PINTURA Y OTROS CUBRIMIENTOS DE PAREDES. COLOCACIÓN DE PISOS CERÁMICOS Y AZULEJOS. INSTALACIONES DE PRODUCTOS DE CARPINTERÍA. COMERCIO AL POR MAYOR DE EQUIPO Y MATERIAL ELÉCTRICO. SIEMBRA Y CULTIVO Y COSECHA DE OTROS CULTIVOS. INSTALACIONES DE SEÑALAMIENTOS Y PROTECCIONES DE OBRAS VIALES. </t>
  </si>
  <si>
    <t>NOTARIAS PÚBLICAS</t>
  </si>
  <si>
    <t>SERVICIO DE LEVANTAMIENO GEOFISICO</t>
  </si>
  <si>
    <t>CREACIÓN Y DEFUNCIÓN DE CONTENIDO EXCLUSIVAMENTE A TRAVÉS DE INTERNET.</t>
  </si>
  <si>
    <t xml:space="preserve">OTROS INTERMEDIARIOS DE COMERCIO AL POR MAYOR. PROMOTORES DE ESPECTÁCULOS ARTÍSTICOS, DEPORTIVOS Y SIMILARES QUE NO CUENTAN CON INSTALACIONES PARA PRESENTARLOS. SERVICIOS DE PREPARACIÓN DE ALIMENTOS PARA OCASIONES ESPECIALES. COMERCIO AL POR MAYOR DE ARTÍCULOS Y APARATOS DEPORTIVOS. COMERCIO AL POR MAYOR DE JUGUETES. COMERCIO AL POR MAYOR DE ABARROTES. COMERCIO AL POR MAYOR DE ELECTRODOMÉSTICOS MENORES Y APARATOS DE LÍNEA BLANCA. COMERCIO AL POR MENOR EN GENERAL DE UNIFORMES Y ARTÍCULOS DEPORTIVOS, EQUIPO Y ACCESORIOS PARA EXCLUSIVAMENTE, PESCA Y CAZA DEPORTIVA. ORGANIZADORES DE CONVENCIONES Y FERIAS COMERCIALES E INDUSTRIALES. ALQUILER DE MESAS, SILLAS, VAJILLAS Y SIMILARES. COMERCIO AL POR MENOR DE PRODUCTOS DE LIMPIEZA. COMERCIO AL POIR MENOR DE COMPUTADORAS Y SUS ACCESORIOS. COMERCIO AL POR MAYOR DE MOBILIARIO, EQUIPO E INSTRUMENTAL MÉDICO Y DE LABORATORIO. COMERCIO AL POR MAYOR DE ARTÍCULOS DE PAPELERÍA PARA USO ESCOLAR Y DE OFICINA. COMERCIO AL POR MAYOR DE MOBILIARIO Y EQUIPO DE OFICINA. INSTALACIONES DE SISTEMAS CENTRALES DE AIRE ACONDICIONADO Y CALEFACCIÓN. SERVICIOS DE PROTECCIÓN Y CUSTODIA MEDIANTE EL MONITOREO DE SISTEMAS DE SEGURIDAD </t>
  </si>
  <si>
    <t>EMILIO FERNANDEZ</t>
  </si>
  <si>
    <t>20 DE NOVIEMBRE</t>
  </si>
  <si>
    <t>AVENIDA UNIVERSIDAD PTE</t>
  </si>
  <si>
    <t>BOULEVARD BERNARDO QUINTANA</t>
  </si>
  <si>
    <t>PANTANO</t>
  </si>
  <si>
    <t>HEROES DE NACOZARI</t>
  </si>
  <si>
    <t>NOGAL</t>
  </si>
  <si>
    <t>TECNOLOGIA</t>
  </si>
  <si>
    <t>MIRADOR</t>
  </si>
  <si>
    <t>332 A</t>
  </si>
  <si>
    <t>25B</t>
  </si>
  <si>
    <t>EL ROCIO</t>
  </si>
  <si>
    <t>HUERTAS LA JOYA</t>
  </si>
  <si>
    <t>informacion@ciudadypoder.mx; ADMINISTRATIVO@CIUDADYPODER.MX</t>
  </si>
  <si>
    <t>kapitalqro@gmail.com</t>
  </si>
  <si>
    <t>licitaciones@microcomp.com.mx</t>
  </si>
  <si>
    <t>contacto@lcmmex.com</t>
  </si>
  <si>
    <t>dydvialidadesyedificaciones@gmail.com</t>
  </si>
  <si>
    <t>gradosdiseno45ad@gmail.com</t>
  </si>
  <si>
    <t>xprosadecv2022@gmail.com; xprosadecv2022@gmail.com</t>
  </si>
  <si>
    <t>facturacion@notaria46qro.com</t>
  </si>
  <si>
    <t>administracion@coamin.com.mx</t>
  </si>
  <si>
    <t>seprodice@gmail.com; manuel.solis@gmail.com</t>
  </si>
  <si>
    <t>visiumsupplies@gmail.com</t>
  </si>
  <si>
    <t xml:space="preserve">LUIS GABRIEL </t>
  </si>
  <si>
    <t>OSEJO</t>
  </si>
  <si>
    <t xml:space="preserve"> DOMINGUEZ</t>
  </si>
  <si>
    <t xml:space="preserve">FABIAN ELVIRO </t>
  </si>
  <si>
    <t xml:space="preserve">ALVAREZ </t>
  </si>
  <si>
    <t>LIZARDI</t>
  </si>
  <si>
    <t xml:space="preserve">AURELIO </t>
  </si>
  <si>
    <t>CORONA</t>
  </si>
  <si>
    <t xml:space="preserve">MERCEDES </t>
  </si>
  <si>
    <t xml:space="preserve">FRANCO </t>
  </si>
  <si>
    <t>CHAVEZ</t>
  </si>
  <si>
    <t>DELFINO</t>
  </si>
  <si>
    <t xml:space="preserve"> HERRERA </t>
  </si>
  <si>
    <t>ORTEGA</t>
  </si>
  <si>
    <t xml:space="preserve">AZARCOYA </t>
  </si>
  <si>
    <t>ALEMAN</t>
  </si>
  <si>
    <t xml:space="preserve">JULIO IVAN </t>
  </si>
  <si>
    <t xml:space="preserve">MARMOLEJO </t>
  </si>
  <si>
    <t xml:space="preserve">VERONICA </t>
  </si>
  <si>
    <t xml:space="preserve">CABRERA </t>
  </si>
  <si>
    <t>ALCOCER</t>
  </si>
  <si>
    <t xml:space="preserve">ANTONIO </t>
  </si>
  <si>
    <t xml:space="preserve">GARCIA </t>
  </si>
  <si>
    <t xml:space="preserve">MANUEL JORGE </t>
  </si>
  <si>
    <t>JIMENEZ</t>
  </si>
  <si>
    <t xml:space="preserve">RAFAEL AXEL </t>
  </si>
  <si>
    <t xml:space="preserve">VAZQUEZ </t>
  </si>
  <si>
    <t>AGROPECUARIA SUGESA  S.P.R. DE R.L.</t>
  </si>
  <si>
    <t>COMERCIALIZADORA Y CAPACITADORA DE MEDIOS E IMAGEN S.A.</t>
  </si>
  <si>
    <t>MEDIOS INFORMATIVOS DE QUERETARO S.A DE C.V</t>
  </si>
  <si>
    <t>ENERGIA E INFRAESTRUCTURA DEL VALLE DEL MEZQUITAL SA DE CV</t>
  </si>
  <si>
    <t>APEGA REFACCIONES Y MANTENIMIENTO INDUSTRIAL S. DE R.L DE C.V.</t>
  </si>
  <si>
    <t>GRUPO TRANSPORTADOR CRUSA S.A DE C.V.</t>
  </si>
  <si>
    <t>PINTURAS AMEALCO,  S.A. DE C.V.</t>
  </si>
  <si>
    <t>ASU180227787</t>
  </si>
  <si>
    <t>CCM101220NB5</t>
  </si>
  <si>
    <t>MIQ220316DB9</t>
  </si>
  <si>
    <t>EIV2005267UA</t>
  </si>
  <si>
    <t>ARM200910AI4</t>
  </si>
  <si>
    <t>GTC0410112E5</t>
  </si>
  <si>
    <t>PAM971107350</t>
  </si>
  <si>
    <t xml:space="preserve">CONSTRUCCIÓN DE SISTEMAS DE RIEGO AGRÍCOLA. CONSTRUCCIÓN DE OBRAS PARA EL SUMINISTRO DE AGUA REALIZADOS PARA EL SECTOR AGRÍCOLA O GANADERO. COMERCIO AL POR MAYOR DE FERTILIZANTES Y SEMILLAS PARA SIEMBRA. OTROS INTERMEDIARIOS DE COMERCIO AL POR MAYOR. COMERCIO AL POR MAYOR Y GRANO ALIMENTICIO, FRUTAS SECAS, CHILES SECOS Y ESPECIES (CLAVOS, PIMIENTA, AZAFRÁN, COMINO, NUEZ MOSCADA, CANELA). COMERCIO AL POR MAYOR DE GANADO Y AVES DE CORRAL EN PIE. OTROS SERVICIOS RELACIONADOS CON LA AGRICULTURA. SERVICIOS RELACIONADOS CON LA GANADERÍA. COMERCIO AL POR MAYOR DE MAQUINARIA Y EQUIPO AGROPECUARIO, FORESTAL Y PARA LA PESCA. COMERCIO AL POR MAYOR DE MEDICAMENTOS VETERINARIOS Y ALIMENTOS PARA ANIMALES. </t>
  </si>
  <si>
    <t xml:space="preserve">AGENCIAS DE PUBLICIDAD. OTROS INTERMEDIARIOS DE COMERCIO AL POR MAYOR. DISEÑO GRÁFICO. OTROS SERVICIOS DE APOYO A LOS NEGOCIOS. </t>
  </si>
  <si>
    <t>OTROS SERVICIOS DE PUBLICIDAD. EDICIÓN DE PERIÓDICOS NO INTEGRADA CON LA IMPRESIÓN, EXCEPTO A TRAVÉS DE INTERNET.</t>
  </si>
  <si>
    <t>OTRAS CONSTRUCCIONES DE INGENIERÍA CIVIL U OBRA PESADA. CONSTRUCCIÓN DE OBRAS DE URBANIZACIÓN. COMERCIO AL POR MAYOR DE OTROS MATERIALES PARA LA CONSTRUCCIÓN, EXCEPTO DE MADERA. COMERCIO AL POR MAYOR DE OTROS ARTÍCULOS DE PAPELERÍA PARA USO ESCOLAR Y DE OFICINA. COMERCIO AL POR MAYOR DE EQUIPO DE MATERIAL ELÉCTRICO. COMERCIO AL POR MAYOR DE OTRA MAQUINARIA Y EQUIPO DE USO GENERAL. CONSTRUCCIÓN DE OBRAS DE GENERACIÓN Y CONDUCCIÓN DE ENERGÍA ELÉCTRICA. OTROS INTERMEDIARIOS DE COMERCIO AL POR MAYOR. COMERCIO AL POR MAYOR DE MATERIALES METÁLICOS. COMERCIO AL POR MENOR EN FERRETERÍAS Y TLAPALERÍAS. OTROS INTERMEDIARIOS DEL COMERCIO AL POR MENOR. REPARACIÓN MECÁNICA EN GENERAL DE AUTOMÓVILES Y CAMIONES.</t>
  </si>
  <si>
    <t xml:space="preserve">COMERCIO AL POR MENOR DE PARTES Y REFACCIONES NUEVAS PARA AUTOMÓVILES, CAMIONETAS Y CAMIONES. </t>
  </si>
  <si>
    <t xml:space="preserve">CONSTRUCCIÓN DE CARRETERAS, AUTOPISTAS, TERRACERÍAS, PUENTES, PASOS A DESNIVEL Y AEROPISTAS. ALQUILER DE MAQUINARIA PARA CONSTRUCCIÓN, MINERÍA Y ACTIVIDADES FORESTALES. AUTOTRANSPORTE FORÁNEO DE MATERIALES PARA LA CONSTRUCCIÓN </t>
  </si>
  <si>
    <t>COMERCIO AL POR MAYOR DE PINTURA RECUBRIMIENTOS BARNICES BROCHAS MATERIALES Y ACCESORIOS PARA PINTURA NO ARTÍSTICA COMERCIO AL POR MENOR EN FERRETERÍAS Y TLAPALERÍAS</t>
  </si>
  <si>
    <t>ARMANDO BIRLAING SHAF</t>
  </si>
  <si>
    <t>SALVACION</t>
  </si>
  <si>
    <t>FRAY JUNIPERO SERRA</t>
  </si>
  <si>
    <t>CIRCUITO LAZARO CARDENAS</t>
  </si>
  <si>
    <t>PASEO DE TEJEDA</t>
  </si>
  <si>
    <t>KM17</t>
  </si>
  <si>
    <t>MENCHACA I</t>
  </si>
  <si>
    <t>susana.zepeda.j@sugesa.com.mx; administracion@sugesa.com.mx; info@sugesa.com.mx</t>
  </si>
  <si>
    <t>adn.informativo@yahoo.com</t>
  </si>
  <si>
    <t>mediosinformativosqro@gmail.com</t>
  </si>
  <si>
    <t>eivm.gobierno@gmail.com</t>
  </si>
  <si>
    <t>apegarefacciones@gmail.com; contacto@apegarefacciones.com</t>
  </si>
  <si>
    <t>administracion@grupocrusa.com</t>
  </si>
  <si>
    <t>contabilidadcomex@yahoo.com; services@mysuitecfdi.com</t>
  </si>
  <si>
    <t xml:space="preserve">GERARDO </t>
  </si>
  <si>
    <t xml:space="preserve">ZEPEDA </t>
  </si>
  <si>
    <t xml:space="preserve">GUEVARA </t>
  </si>
  <si>
    <t xml:space="preserve">RAFAEL ALEJANDRO </t>
  </si>
  <si>
    <t xml:space="preserve">PINZON </t>
  </si>
  <si>
    <t xml:space="preserve">BRAULIO ALEJANDRO </t>
  </si>
  <si>
    <t>NIETO</t>
  </si>
  <si>
    <t xml:space="preserve">JOSE VICENTE </t>
  </si>
  <si>
    <t xml:space="preserve">SANTIN </t>
  </si>
  <si>
    <t xml:space="preserve">EUSEBIO ERISEL </t>
  </si>
  <si>
    <t xml:space="preserve"> MA. PATRICIA</t>
  </si>
  <si>
    <t xml:space="preserve">CRUZ </t>
  </si>
  <si>
    <t xml:space="preserve">MIRANDA </t>
  </si>
  <si>
    <t xml:space="preserve">BECERRA </t>
  </si>
  <si>
    <t>OSVALDO</t>
  </si>
  <si>
    <t>SERVICIOS DE CONSTRUCCIÓN AMEALCO, S.A DE C.V.</t>
  </si>
  <si>
    <t xml:space="preserve">CORPUS ADVOCATUS IUSLABORALISTA S.C. </t>
  </si>
  <si>
    <t>DISTRIBUIDORA FARMACEUTICA Y HOSPITALARIA DEL BAJIO, S.A DE C.V.</t>
  </si>
  <si>
    <t>SERVICIOS SANITARIOS AGUILA, S.A. DE C.V.</t>
  </si>
  <si>
    <t>COMERCIAL LACER S.A DE C.V.</t>
  </si>
  <si>
    <t>GRUPO VALDEMOR S. DE R.L. DE C.V.</t>
  </si>
  <si>
    <t>LABORATORIOS DE ANALISIS CLINICOS  GOCA S. DE R.L DE C.V.</t>
  </si>
  <si>
    <t>ISEM PROYECTO Y CONSTRUCCIÓN S.A DE C.V.</t>
  </si>
  <si>
    <t>SELH CONSULTORIA S.A DE C.V.</t>
  </si>
  <si>
    <t>TCC MANAGEMENT, S.A.P.I. DE C.V.</t>
  </si>
  <si>
    <t>COASI PROYECTOS, S.A DE C.V.</t>
  </si>
  <si>
    <t>IMAGEN RADIO COMERCIAL, S.A DE C.V.</t>
  </si>
  <si>
    <t>MIRAZUL PROYECCIONES EN EDIFICACIÓN S. DE R.L DE C.V.</t>
  </si>
  <si>
    <t>SISTEMAS Y COMUNICACIONES GAYTAN MEDINA. S.A DE C.V.</t>
  </si>
  <si>
    <t>SERVICIOS INFORMATIVOS DIGITALES Y DE PUBLICIDAD 24-7, SAS DE C.V.</t>
  </si>
  <si>
    <t>OBRAS Y TRANSPORTE GRIVE S.A DE C.V.</t>
  </si>
  <si>
    <t>COMERCIALIZADORA DE SOLUCIONES TECNOLOGICAS, S.A DE C.V.</t>
  </si>
  <si>
    <t>PREVENT DISTRIBUIDORA FARMACEUTICA S.A DE C.V.</t>
  </si>
  <si>
    <t>AD COMUNICACIONES, S. DE R.L. DE C.V.</t>
  </si>
  <si>
    <t>GRUPO DONDE COMUNICACIO INTEGRAL S. DE R.L DE C.V.</t>
  </si>
  <si>
    <t>SCA080526I51</t>
  </si>
  <si>
    <t>CAI111014DF5</t>
  </si>
  <si>
    <t>DFH1708109L7</t>
  </si>
  <si>
    <t>SSA940411NK4</t>
  </si>
  <si>
    <t>CLA1402114N2</t>
  </si>
  <si>
    <t>GVA230309RW4</t>
  </si>
  <si>
    <t>LAC100310383</t>
  </si>
  <si>
    <t>IPC141013PJ3</t>
  </si>
  <si>
    <t>BOS1911136J8</t>
  </si>
  <si>
    <t>TMA161116LB8</t>
  </si>
  <si>
    <t>CPR221103UP2</t>
  </si>
  <si>
    <t>IRC151203F8A</t>
  </si>
  <si>
    <t>MPE220831FC1</t>
  </si>
  <si>
    <t>SCG1107143B0</t>
  </si>
  <si>
    <t>SID170105LX7</t>
  </si>
  <si>
    <t>OTG170725UG7</t>
  </si>
  <si>
    <t>CST080125645</t>
  </si>
  <si>
    <t>PDF180905AIA</t>
  </si>
  <si>
    <t>ACO090611J68</t>
  </si>
  <si>
    <t>GDC0706123J1</t>
  </si>
  <si>
    <t>CONSTRUCCIÓN DE OBRAS DE URBANIZACIÓN. CONSTRUCCIÓN DE OBRAS PARA EL TRATAMIENTO, DISTRIBUCIÓN Y SUMINISTRO DE AGUA Y DRENAJE. CONSTRUCCIÓN DE CARRETERAS, AUTOPISTAS, TERRACERÍAS, PUENTES, PASOS A DESNIVEL AEROPISTAS. COSTRUCCION DE INMUEBLES COMERCIALES, INSTITUCIONALES Y DE SERVICIOS. ALQUILER DE MAQUINARIA PARA CONSTRUCCIÓN, MINERÍA Y ACTIVIDADES FORESTALES. COMERCIO AL POR MAYOR DE OTROS MATERIALES PARA LA CONSTRUCCIÓN, EXCEPTO DE MADERA. TRANSPORTE TURÍSTICO POR TIERRA. OTROS SERVICIOS RELACIONADOS CON LOS SERVICIOS INMOBILIARIOS.</t>
  </si>
  <si>
    <t xml:space="preserve">BUFETES JURÍDICOS. SUMINISTRO DE PERSONAL PERMANENTE </t>
  </si>
  <si>
    <t xml:space="preserve">COMERCIO AL POR MAYOR DE PRODUCTOS FARMACÉUTICOS. COMERCIO AL POR MAYOR DE MOBILIARIO, EQUIPO E INSTRUMENTAL MÉDICO Y DE LABORATORIO. LABORATORIOS MÉDICOS Y DE DIAGNÓSTICO PERTENECIENTES AL SECTOR PRIVADO. CONSULTORIOS DE MEDICINA GENERAL PERTENECIENTES AL SECTOR PRIVADO QUE CUENTEN CON TÍTULO MEDICO CONFORME A LAS LEYES. LABORATORIOS DE PRUEBAS. </t>
  </si>
  <si>
    <t xml:space="preserve">LABORATORIOS MÉDICOS Y DE DIAGNOSTICO PERTENECIENTE AL SECTOR PRIVADO. COMERCIO AL POR MAYOR DE PRODUCTOS FARMACÉUTICOS.  </t>
  </si>
  <si>
    <t xml:space="preserve">LABORATORIOS MÉDICOS Y DE DIAGNÓSTICO PERTENECIENTES AL SECTOR PRIVADO. OTROS CENTROS DEL SECTOR PRIVADO PARA LA ATENCIÓN DE PACIENTES QUE NO REQUIEREN HOSPITALIZACIÓN. COMERCIO AL POR MAYOR DE PRODUCTOS FARMACÉUTICOS. </t>
  </si>
  <si>
    <t xml:space="preserve">CONSTRUCCIÓN DE OBRAS DE GENERACIÓN Y CONDUCCIÓN DE ENERGÍA ELÉCTRICA. </t>
  </si>
  <si>
    <t xml:space="preserve">BUFETES JURÍDICOS. OTROS SERVICIOS DE APOYO A LOS NEGOCIOS. ALQUILER DE OFICINAS Y LOCALES COMERCIALES. </t>
  </si>
  <si>
    <t>SERVICIOS DE CONSULTORÍA EN ADMINISTRACIÓN. OTROS INTERMEDIARIOS DE COMERCIO AL POR MAYOR.</t>
  </si>
  <si>
    <t xml:space="preserve">COMERCIALIZADORA. COMERCIO AL POR MAYOR DE MAQUINARIA Y EQUIPO PARA OTROS SERVICIOS Y PARA ACTIVIDADES COMERCIALES. CONSTRUCCIÓN DE CARRETERAS, AUTOPISTAS, TERRACERÍAS, PUENTES, PASOS A DESNIVEL Y AEROPISTAS. SERVICIOS DE INSTALACIÓN Y MANTENIMIENTO DE ÁREAS VERDES. COMERCIO AL POR MENOR DE LLANTAS Y CÁMARAS, CORBATAS, VÁLVULAS DE CÁMARAS Y TAPONES PARA AUTOMÓVILES, CAMIONETAS Y CAMIONES DE MOTOR. MANEJO DE DESECHOS NO PELIGROSOS Y SERVICIOS DE REMEDIACIÓN A ZONAS DAÑADAS POR DESECHOS NO PELIGROSOS. REPARACIÓN MECÁNICA EN GENERAL DE AUTOMÓVILES Y CAMIONES. </t>
  </si>
  <si>
    <t>TRANSMISIÓN DE PROGRAMAS DE RADIO, EXCEPTO A TRAVÉS DE INTERNET. COMERCIO AL POR MAYOR DE VINOS DE MESA. COMERCIO AL POR MAYOR DE BEBIDAS DESTILADAS DE AGAVE</t>
  </si>
  <si>
    <t xml:space="preserve">SERVICIOS DE INGENIERÍA. COMERCIO AL POR MAYOR DE OTROS MATERIALES PARA LA CONSTRUCCIÓN, EXCEPTO DE MADERA. ENAJENACIÓN DE ARENA, GRAVA, PIEDRA, TIERRA Y OTROS BIENES MUEBLES PROVENIENTES DEL SUELO. COMERCIO AL POR MAYOR DE CEMENTO, TABIQUE Y GRAVA. ALQUILER DE MAQUINARIA PARA LA CONSTRUCCIÓN, MINERÍA Y ACTIVIDADES FORESTALES. OTROS TRABAJOS DE ACABADOS EN EDIFICACIONES. ALQUILER DE EQUIPO PARA LEVANTAR, MOVER Y ACOMPAÑAR MATERIALES. OTROS SERVICIOS DE CONSULTORÍA CIENTÍFICA Y TÉCNICA. COMERCIO AL POR MAYOR DE MATERIALES METÁLICOS. COMERCIO AL POR MAYOR DE EQUIPO Y MATERIAL ELÉCTRICO. COMERCIO AL POR MAYOR DE PINTURA (EXCEPTO EN AEROSOL). DISEÑO Y DECORACIÓN DE INTERIORES. VENTA AL POR MAYOR POR COMISIÓN Y CONSIGNACIÓN. SERVICIOS DE INSTALACIÓN Y MANTENIMIENTO DE ÁREAS VERDES. TRABAJOS DE ALBAÑEARÍA. PREPARACIÓN DE TERRENOS PARA LA CONSTRUCCIÓN. OTROS SERVICIOS DE LIMPIEZA. CONSTRUCCIÓN DE OBRAS DE URBANIZACIÓN. COLOCACIÓN DE PISOS CERÁMICOS Y AZULEJOS. SERVICIOS DE CONTROL Y EXTERMINACIÓN DE PLAGAS.  </t>
  </si>
  <si>
    <t xml:space="preserve">PROCESAMIENTO ELECTRÓNICO DE INFORMACIÓN, HOSPEDAJE DE PÁGINAS WEB Y OTROS SERVICIOS RELACIONADOS. CREACIÓN Y DEFUNCIÓN DE CONTENIDO O CONTENIDOS EN FORMATO DIGITAL, A TRAVÉS DE INTERNET, MEDIANTE PLATAFORMAS TECNOLÓGICAS, APLICACIONES INFORMÁTICAS Y SIMILARES. OTROS SERVICIOS DE TELECOMUNICACIONES. OTROS SERVICIOS DE PUBLICIDAD. COMERCIO AL POR MENOR DE COMPUTADORAS Y SUS ACCESORIOS. </t>
  </si>
  <si>
    <t xml:space="preserve">OTROS SERVICIOS RELACIONADOS CON EL TRANSPORTE. COMERCIO AL POR MENOR DE PARTES Y REFACCIONES NUEVAS PARA AUTOMÓVILES, CAMIONETAS Y CAMIONES. OTROS AUTOTRANSPORTES FORÁNEOS DE CARGA GENERAL. COMERCIO AL POR MENOR DE LLANTAS Y CÁMARAS, CORBATAS, VÁLVULAS DE CÁMARAS Y TAPONES PARA AUTOMÓVILES, CAMIONES DE MOTOR. OTROS AUTOTRANSPORTES LOCALES DE CARGA GENERAL. COMERCIO AL POR MAYOR DE MAQUINARIA Y EQUIPO AGROPECUARIO, FORESTAL Y PARA LA PESCA. </t>
  </si>
  <si>
    <t>COMERCIO AL POR MAYOR DE EQUIPO Y ACCESORIOS DE CÓMPUTO</t>
  </si>
  <si>
    <t xml:space="preserve">COMERCIO AL POR MAYOR DE PRODUCTOS FARMACÉUTICOS. LABORATORIOS MÉDICOS Y DE DIAGNÓSTICO PERTENECIENTES AL SECTOR PRIVADO. CONSULTORIOS DE MEDICINA GENERAL PERTENECIENTES AL SECTOR QUE CUENTEN CON TÍTULO DE MÉDICO CONFORME A LAS LEYES </t>
  </si>
  <si>
    <t xml:space="preserve">AGENCIA DE PUBLICIDAD. CREACIÓN Y DEFUNCIÓN DE CONTENIDO EXCLUSIVAMENTE A TRAVÉS DE INTERNET. EDIFICIO DE REVISTAS Y OTRAS PUBLICACIONES PERIÓDICAS INTEGRADA CON LA IMPRESIÓN. EDICIÓN DE PERIÓDICOS INTEGRADA CON LA IMPRESIÓN. CREACIÓN Y DEFUNCIÓN DE CONTENIDO EN FORMATOS DIGITALES, A TRAVÉS DE INTERNET, MEDIANTE PLATAFORMAS TECNOLÓGICAS, APLICACIONES INFORMÁTICAS Y SIMILARES. AGENCIA NOTICIOSA. EDIFICIO DE OTROS MATERIALES INTEGRADA CON LA IMPRESIÓN. DISTRIBUCIÓN DE MATERIAL PÚBLICO. OTROS SERVICIOS DE PUBLICIDAD </t>
  </si>
  <si>
    <t xml:space="preserve">EDICIÓN DE REVISTA Y OTRAS PUBLICACIONES PERIÓDICAS INTEGRADA CON LA IMPRESIÓN. CREACIÓN Y DEFUNCIÓN DE CONTENIDO EXCLUSIVAMENTE A TRAVÉS DE INTERNET. AGENCIA DE PUBLICIDAD. OTROS INTERMEDIARIOS DE SUMINISTRO DE INFORMACIÓN. </t>
  </si>
  <si>
    <t>ZARAGOZA PTE</t>
  </si>
  <si>
    <t>SENDERO DEL MIRADOR</t>
  </si>
  <si>
    <t>EL CAMPANARIO</t>
  </si>
  <si>
    <t>CARRETERA ESTATAL 200</t>
  </si>
  <si>
    <t>CAMPANARIO</t>
  </si>
  <si>
    <t>CALLE ARMADORES</t>
  </si>
  <si>
    <t>IGNACIO PEREZ</t>
  </si>
  <si>
    <t>CUITLAHUA</t>
  </si>
  <si>
    <t>AVENIDA DEL ROBLE</t>
  </si>
  <si>
    <t>EDGAR ALLAN POE</t>
  </si>
  <si>
    <t>SENDERO ALBORADA</t>
  </si>
  <si>
    <t>UNIVERSIDAD</t>
  </si>
  <si>
    <t>HOMERO</t>
  </si>
  <si>
    <t>EMILIO CARRANZA</t>
  </si>
  <si>
    <t>TECNOLOGICO</t>
  </si>
  <si>
    <t>EJERCITO REPUBLICANO</t>
  </si>
  <si>
    <t>PRIVADA DE LOS INDUSTRIALES</t>
  </si>
  <si>
    <t>LOS PATOS</t>
  </si>
  <si>
    <t>CALLE CORREGIDORA</t>
  </si>
  <si>
    <t>CORREGIDORA NORTE</t>
  </si>
  <si>
    <t>KM 16</t>
  </si>
  <si>
    <t>31 SUR</t>
  </si>
  <si>
    <t>206B</t>
  </si>
  <si>
    <t>110 TORRE 1</t>
  </si>
  <si>
    <t>62 NTE</t>
  </si>
  <si>
    <t>EL PRADO</t>
  </si>
  <si>
    <t>LOMAS DEL CAMPANARIO 11</t>
  </si>
  <si>
    <t>SAN PEDRITO PEÑUELAS</t>
  </si>
  <si>
    <t>ALAMOS 2A SECCION</t>
  </si>
  <si>
    <t>POLANCO CHAPULTEPEC</t>
  </si>
  <si>
    <t>LA VIDA</t>
  </si>
  <si>
    <t>COPILCO UNIVERSIDAD</t>
  </si>
  <si>
    <t>POLANCOV SECCION</t>
  </si>
  <si>
    <t>SAN ANGEL</t>
  </si>
  <si>
    <t>JURICA</t>
  </si>
  <si>
    <t>INDECO</t>
  </si>
  <si>
    <t>conamealco.22@gmail.com</t>
  </si>
  <si>
    <t>ana_lijr@hotmail.com</t>
  </si>
  <si>
    <t>ventasdifoba@gmail.com</t>
  </si>
  <si>
    <t>sersanaguilar@gmail.com</t>
  </si>
  <si>
    <t>lab.bioboost@gmail.com</t>
  </si>
  <si>
    <t>silviah@grupovalmor.com.mx; armando@grupovalmor.com.mx</t>
  </si>
  <si>
    <t>administracion@laboratoriosgoca.com</t>
  </si>
  <si>
    <t>contacto@isemmexico.com</t>
  </si>
  <si>
    <t>Admon.selh@gmail.com</t>
  </si>
  <si>
    <t>brianchiswell@gmail.com</t>
  </si>
  <si>
    <t>administracion@grupocoasi.com</t>
  </si>
  <si>
    <t>lizeth.grey@gimm.com.mx</t>
  </si>
  <si>
    <t>carlosgvpasto@gamil.com</t>
  </si>
  <si>
    <t>berenicecamargo@linkmex.net</t>
  </si>
  <si>
    <t>magloriags@queretaro24-7.com; magloria@hotmail.com; aureliopt@hotmail.com</t>
  </si>
  <si>
    <t>ot.grive@gmail.com</t>
  </si>
  <si>
    <t>odiaz@cs-tec.com.mx; nramirez@cs-tec.com.mx; igutierrez@cs-tec.com.mx</t>
  </si>
  <si>
    <t>prevent.clientes@gmail.com</t>
  </si>
  <si>
    <t>cobranza@adcomunicaciones.mx</t>
  </si>
  <si>
    <t xml:space="preserve">GILBERTO </t>
  </si>
  <si>
    <t xml:space="preserve">ANA ALICIA </t>
  </si>
  <si>
    <t xml:space="preserve">JIMENEZ </t>
  </si>
  <si>
    <t xml:space="preserve">RAFAEL ANGEL </t>
  </si>
  <si>
    <t xml:space="preserve">DE LOS COBOS </t>
  </si>
  <si>
    <t>PALACIO</t>
  </si>
  <si>
    <t xml:space="preserve">PAULINA </t>
  </si>
  <si>
    <t>CALZADA</t>
  </si>
  <si>
    <t xml:space="preserve"> IBARRA</t>
  </si>
  <si>
    <t>MA EUGENIA</t>
  </si>
  <si>
    <t xml:space="preserve"> LOPEZ </t>
  </si>
  <si>
    <t xml:space="preserve">ARMANDO </t>
  </si>
  <si>
    <t xml:space="preserve">VALDEMOR </t>
  </si>
  <si>
    <t xml:space="preserve">MONICA AGRIPINA </t>
  </si>
  <si>
    <t>CASTRO</t>
  </si>
  <si>
    <t>SAN ISIDRO MIRANDA</t>
  </si>
  <si>
    <t xml:space="preserve">SERGIO LUIS </t>
  </si>
  <si>
    <t xml:space="preserve">BONILLA </t>
  </si>
  <si>
    <t xml:space="preserve">DANIEL ALEJANDRO </t>
  </si>
  <si>
    <t xml:space="preserve">BOCANEGRA </t>
  </si>
  <si>
    <t>OSORNIO</t>
  </si>
  <si>
    <t>HIDALGO</t>
  </si>
  <si>
    <t xml:space="preserve">BRIAN </t>
  </si>
  <si>
    <t xml:space="preserve">ALBERT </t>
  </si>
  <si>
    <t>CHISWELL</t>
  </si>
  <si>
    <t xml:space="preserve">JUAN ANTONIO </t>
  </si>
  <si>
    <t xml:space="preserve">MONTERO </t>
  </si>
  <si>
    <t xml:space="preserve">ALBERTO IVAN </t>
  </si>
  <si>
    <t xml:space="preserve">SARAVIA </t>
  </si>
  <si>
    <t>ISAAC</t>
  </si>
  <si>
    <t>POLANCO</t>
  </si>
  <si>
    <t xml:space="preserve">ZARATE </t>
  </si>
  <si>
    <t>OAXACA DE JUAREZ</t>
  </si>
  <si>
    <t xml:space="preserve">JUAN </t>
  </si>
  <si>
    <t xml:space="preserve">GAYTAN </t>
  </si>
  <si>
    <t>NICOLAS</t>
  </si>
  <si>
    <t xml:space="preserve"> AURELIO</t>
  </si>
  <si>
    <t xml:space="preserve"> PEÑA </t>
  </si>
  <si>
    <t>TAVERA</t>
  </si>
  <si>
    <t xml:space="preserve">JUAN GABRIEL </t>
  </si>
  <si>
    <t>MIRANDA</t>
  </si>
  <si>
    <t xml:space="preserve">JENY </t>
  </si>
  <si>
    <t xml:space="preserve">TRUJEQUE </t>
  </si>
  <si>
    <t>GABRIELA</t>
  </si>
  <si>
    <t xml:space="preserve"> ESTRELLA </t>
  </si>
  <si>
    <t>PÉREZ</t>
  </si>
  <si>
    <t xml:space="preserve">MIGUEL ANGEL </t>
  </si>
  <si>
    <t xml:space="preserve">FLORES </t>
  </si>
  <si>
    <t>GARCÍA</t>
  </si>
  <si>
    <t>CONSTRUCCIONES ELECTRICAS DE MONTES, S.A DE C.V.</t>
  </si>
  <si>
    <t>SOMADI ESTRATEGIA EN LA CONSTRUCCION S. DE R.L DE C.V.</t>
  </si>
  <si>
    <t>PACSCO, S.A DE C.V.</t>
  </si>
  <si>
    <t>PLANEANDO SOLUCIONES DEL BAJIO S.A DE C.V.</t>
  </si>
  <si>
    <t>FAME AUTOMOTRIZ, S.A DE C.V.</t>
  </si>
  <si>
    <t>GLOBAL COLOR QRO, S DE R.L, DE C.V.</t>
  </si>
  <si>
    <t>EJE SEÑALAMIENTOS S.A DE C.V.</t>
  </si>
  <si>
    <t>GRUPO BERTUS S.A DE C.V.</t>
  </si>
  <si>
    <t>CEM151217P34</t>
  </si>
  <si>
    <t>SEC240503F2A</t>
  </si>
  <si>
    <t>PAC040705BL7</t>
  </si>
  <si>
    <t>PSB200507639</t>
  </si>
  <si>
    <t>FAU0207021I4</t>
  </si>
  <si>
    <t>GCQ111027PY2</t>
  </si>
  <si>
    <t>ESE211210962</t>
  </si>
  <si>
    <t>GBE151216PP5</t>
  </si>
  <si>
    <t xml:space="preserve">CONSTRUCCIÓN DE OBRAS DE GENERACIÓN Y CONDUCCIÓN DE ENERGÍA ELÉCTRICA. OTRAS CONSTRUCCIONES DE INGENIERÍA CIVIL U OBRA PESADA. OTROS TRABAJOS ESPECIALIZADOS PARA LA CONSTRUCCIÓN </t>
  </si>
  <si>
    <t xml:space="preserve">ADMINISTRACIÓN Y SUPERVISIÓN DE CONSTRUCCIÓN DE OTRAS OBRAS DE INGENIERÍA CIVIL U OBRA PESADA. SERVICIOS DE CONSULTORÍA EN MEDIO AMBIENTE. SERVICIOS DE ARQUITECTURA. SERVICIOS DE INGENIERÍA. ADMINISTRACIÓN Y SUPERVISIÓN DE CONSTRUCCIÓN DE OBRAS PARA EL TRATAMIENTO DISTRIBUIDO Y SUMINISTRO DE AGUA, DRENAJE Y RIESGO. OTROS TRABAJOS ESPECIALIZADOS PARA LA CONSTRUCCIÓN. ADMINISTRACIÓN Y SUPERVISIÓN DE CONSTRUCCIÓN DE INMUEBLES COMERCIALES, INSTITUCIONALES Y DE SERVICIOS. ADMINISTRACIÓN Y SUPERVISIÓN DE DIVISIÓN DE TERRENOS Y DE CONSTRUCCIÓN DE OBRAS DE URBANIZACIÓN </t>
  </si>
  <si>
    <t xml:space="preserve">CONSTRUCCIÓN DE CARRETERAS, AUTOPISTAS, TERRACERÍAS, PUENTES, PASOS A DESNIVEL Y AEROPISTAS. CONSTRUCCIÓN DE OBRAS DE URBANIZACIÓN. OTRAS CONSTRUCCIONES DE INGENIERÍA CIVIL U OBRA PESADA. CONSTRUCCIÓN DE VIVIENDA UNIFAMILIAR. CONSTRUCCIONES DE INMUEBLES COMERCIALES, INSTITUCIONALES Y DE SERVICIOS. CONSTRUCCIÓN DE OBRAS PARA EL TRATAMIENTO, DISTRIBUCIÓN Y SUMINISTRO DE AGUA Y DRENAJE. ALQUILER DE MAQUINARIA PARA CONSTRUCCIÓN, MINERÍA Y ACTIVIDADES DE FORESTALES. MONTAJE DE ESTRUCTURAS DE ACERO PREFABRICADAS. INSTALACIONES ELÉCTRICAS EN CONSTRUCCIONES. ALQUILER DE OFICINAS Y LOCALES COMERCIALES. SERVICIOS DE LIMPIEZA DE INMUEBLES. </t>
  </si>
  <si>
    <t xml:space="preserve">ALQUILER DE MAQUINARIA PARA CONSTRUCCIÓN, MINERÍA Y ACTIVIDADES FORESTALES. CONSTRUCCIÓN DE NAVES Y PLANTAS INDUSTRIALES. OTRAS CONSTRUCCIONES DE INGENIERÍA CIVIL U OBRA PESADA. TRABAJOS DE ALBAÑILERÍA </t>
  </si>
  <si>
    <t xml:space="preserve">VENTA DE AUTOMÓVILES NUEVOS AL CONSUMIDOR POR EL FABRICANTE, ENSAMBLADOR, POR EL DISTRIBUIDOR AUTORIZADO O POR EL COMERCIANTE EN EL RAMO DE VEHÍCULOS CUYO PRECIO DE VENTA EXCEDA $150,000.00. COMERCIO AL POR MENOR DE AUTOMÓVILES Y CAMIONETAS USADOS Y COMERCIO INTEGRADO DE AUTOMÓVILES Y CAMIONES USADOS Y A LA COMPRA, VENTA Y CONSIGNACIÓN DE AUTOMÓVILES Y CAMIONETAS. </t>
  </si>
  <si>
    <t xml:space="preserve">COMERCIO AL POR MENOR EN GENERAL DE UNIFORMES Y ARTÍCULOS DEPORTIVOS, EQUIPO Y ACCESORIOS PARA EXCURSIONISMO, PESCA Y CAZA DEPORTIVA. COMERCIO AL POR MAYOR DE OTROS PRODUCTOS TEXTILES. COMERCIO AL POR MAYOR DE ROPA. COMERCIO AL POR MENOR DE ARTÍCULOS PARA LIMPIEZA. COMERCIO AL POR MENOR CALZADO, AGUJETAS, TINTAS, PLANTILLAS, ACCESORIOS DEL CALZADO. OTROS TRABAJOS ESPECIALIZADOS PARA LA CONSTRUCCIÓN. ORGANIZADORES DE CONVENCIONES Y FERIAS COMERCIALES E INDUSTRIALES. ALQUILER DE MESAS, SILLAS, VAJILLAS Y SIMILARES. COMERCIO AL POR MAYOR DE PRODUCTOS FARMACÉUTICOS. ALQUILER DE APARATOS ELÉCTRICOS Y ELECTRÓNICOS PARA EL HOGAR. CENTROS GENERALES DE ALQUILER. ALQUILER DE APARATOS ELÉCTRICOS Y ELECTRÓNICOS PARA EL HOGAR. </t>
  </si>
  <si>
    <t xml:space="preserve">COMERCIO AL POR MAYOR DE MATERIALES METÁLICOS </t>
  </si>
  <si>
    <t xml:space="preserve">OTROS INTERMEDIARIOS DE COMERCIO AL POR MAYOR. COMERCIO AL POR MAYOR DE ARTÍCULOS Y APARATOS DEPORTIVOS. COMERCIO AL POR MAYOR DE MAQUINARIA Y EQUIPO PARA LA CONSTRUCCIÓN Y LA MINERÍA. COMERCIO AL POR MAYOR DE ELECTRODOMÉSTICOS MENORES Y APARATOS DE LÍNEA BLANCA. COMERCIO AL POR MAYOR DE EQUIPO Y ACCESORIOS DE COMPUTO. COMERCIO AL POR MAYOR DE ROPA. COMERCIO AL POR MAYOR DE OTROS PRODUCTOS TEXTILES. ORGANIZADORES DE CONVENCIONES Y DE FERIAS COMERCIALES E INDUSTRIALES </t>
  </si>
  <si>
    <t>ALCATRAZ</t>
  </si>
  <si>
    <t>ACCESO AL TEC DE MONTERREY</t>
  </si>
  <si>
    <t xml:space="preserve">CAMINO REAL </t>
  </si>
  <si>
    <t>ADOLFO RUIZ CORTINES</t>
  </si>
  <si>
    <t>CALLE MARIANA RODRIGUEZ DE LAZARIN</t>
  </si>
  <si>
    <t>CERRO DEL COYOLOTE</t>
  </si>
  <si>
    <t>LATERAL AUTOPISTA MEXICO-QUERETARO</t>
  </si>
  <si>
    <t>4000 BIS</t>
  </si>
  <si>
    <t>KM 212</t>
  </si>
  <si>
    <t>VENTA PRIETA</t>
  </si>
  <si>
    <t>SAN PABLO</t>
  </si>
  <si>
    <t>JARDINES DEL PEDREGAL</t>
  </si>
  <si>
    <t>PRADOS DEL MIRADOR</t>
  </si>
  <si>
    <t>LAS AMERICAS</t>
  </si>
  <si>
    <t>PLAZA DEL SOL</t>
  </si>
  <si>
    <t>montes_construelectricas@hotmail.com</t>
  </si>
  <si>
    <t>contacto@somadi.com.mx</t>
  </si>
  <si>
    <t>pacscogem@gmail.com; pacsco04@yahoo.com</t>
  </si>
  <si>
    <t>saul.alvarado@algusaconstructora.com</t>
  </si>
  <si>
    <t>gerencia@famequeretaro.com</t>
  </si>
  <si>
    <t>global.c.qro23@gmail.com</t>
  </si>
  <si>
    <t>grupoianferconstruccion@gmail.com</t>
  </si>
  <si>
    <t>grupobertus01@gmail.com</t>
  </si>
  <si>
    <t xml:space="preserve">HUGO </t>
  </si>
  <si>
    <t xml:space="preserve">DIAZ </t>
  </si>
  <si>
    <t>OLVERA</t>
  </si>
  <si>
    <t xml:space="preserve">CLAUDIA </t>
  </si>
  <si>
    <t xml:space="preserve">OBREGON </t>
  </si>
  <si>
    <t>PACHUCA DE SOTO</t>
  </si>
  <si>
    <t xml:space="preserve"> FILOGONIO </t>
  </si>
  <si>
    <t>JAVIER</t>
  </si>
  <si>
    <t xml:space="preserve">SAÚL </t>
  </si>
  <si>
    <t xml:space="preserve">ALVARADO </t>
  </si>
  <si>
    <t>ALVARO OBREGON</t>
  </si>
  <si>
    <t xml:space="preserve">VICTOR BENJAMIN </t>
  </si>
  <si>
    <t>ESPINOZA</t>
  </si>
  <si>
    <t>JESUS ERNESTO</t>
  </si>
  <si>
    <t xml:space="preserve"> RAMIREZ  </t>
  </si>
  <si>
    <t xml:space="preserve">JAY HORACIO </t>
  </si>
  <si>
    <t xml:space="preserve">CAMACHO </t>
  </si>
  <si>
    <t>BECERRA</t>
  </si>
  <si>
    <t xml:space="preserve">JESUS ERNESTO </t>
  </si>
  <si>
    <t xml:space="preserve">RAMIREZ  </t>
  </si>
  <si>
    <t>J BALTAZAR</t>
  </si>
  <si>
    <t>DURAN</t>
  </si>
  <si>
    <t>CACERES</t>
  </si>
  <si>
    <t xml:space="preserve">SOLIS </t>
  </si>
  <si>
    <t>GOMEZ</t>
  </si>
  <si>
    <t>https://huimilpan.gob.mx/ADMINISTRACION24-27/ART66/1TRIM2025/S-ADMIN/ART66-XXXI-4T-DIRECCI%C3%93N%20DE%20ADQUISICIONES%20Y%20CONTRATACION%20DE%20SERVICIOS.pdf</t>
  </si>
  <si>
    <t>CIRC ALTOS DE JURIQUILLA</t>
  </si>
  <si>
    <t>FRACC REAL JURIQUELLA</t>
  </si>
  <si>
    <t>7717919171 7711072656</t>
  </si>
  <si>
    <t>4423409081 4425165021</t>
  </si>
  <si>
    <t xml:space="preserve">4412761641 4411032991 </t>
  </si>
  <si>
    <t>4423092709 4421867567</t>
  </si>
  <si>
    <t xml:space="preserve">https://huimilpan.gob.mx/ADMINISTRACION24-27/ART66/1TRIM2025/S-ADMIN/ART66-XXXI-4T-DIRECCI%C3%93N%20DE%20ADQUISICIONES%20Y%20CONTRATACION%20DE%20SERVICIOS.pdf
</t>
  </si>
  <si>
    <t xml:space="preserve">https://huimilpan.gob.mx/ADMINISTRACION24-27/ART66/1TRIM2025/S-ADMIN/ART66-XXXI-4T-DIRECCI%C3%93N%20DE%20ADQUISICIONES%20Y%20CONTRATACION%20DE%20SERVICIOS.pdf
</t>
  </si>
  <si>
    <t xml:space="preserve">precision.motorcar.outlook.com
</t>
  </si>
  <si>
    <t xml:space="preserve">fermin_13_04@hotmail.com
</t>
  </si>
  <si>
    <t xml:space="preserve">facturas.vargasd@gmail.com
</t>
  </si>
  <si>
    <t xml:space="preserve">alejandro.morales783@icloud.com
</t>
  </si>
  <si>
    <t>precision.motorcar@outlook.com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</si>
</sst>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u/>
      <sz val="11"/>
      <color theme="1"/>
      <name val="Calibri"/>
      <family val="2"/>
      <scheme val="minor"/>
    </font>
    <font>
      <sz val="11"/>
      <color rgb="FFFF0000"/>
      <name val="Calibri"/>
      <family val="2"/>
      <scheme val="minor"/>
    </font>
    <font>
      <b/>
      <sz val="11"/>
      <color theme="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0"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xf numFmtId="0" fontId="0" fillId="0" borderId="0" xfId="0" applyFont="1"/>
    <xf numFmtId="0" fontId="0" fillId="0" borderId="0" xfId="0" applyFont="1" applyAlignment="1">
      <alignment horizontal="left" wrapText="1"/>
    </xf>
    <xf numFmtId="0" fontId="0" fillId="0" borderId="0" xfId="0" applyFont="1" applyAlignment="1">
      <alignment horizontal="left"/>
    </xf>
    <xf numFmtId="0" fontId="0" fillId="0" borderId="0" xfId="0" applyFont="1" applyFill="1" applyAlignment="1">
      <alignment horizontal="left" wrapText="1"/>
    </xf>
    <xf numFmtId="0" fontId="0" fillId="4" borderId="0" xfId="0" applyFont="1" applyFill="1" applyBorder="1" applyAlignment="1">
      <alignment horizontal="left" vertical="center" wrapText="1"/>
    </xf>
    <xf numFmtId="0" fontId="0" fillId="0" borderId="0" xfId="0" applyFont="1" applyBorder="1" applyAlignment="1">
      <alignment horizontal="left" vertical="center" wrapText="1"/>
    </xf>
    <xf numFmtId="14" fontId="0" fillId="4" borderId="0" xfId="0" applyNumberFormat="1" applyFont="1" applyFill="1" applyBorder="1" applyAlignment="1">
      <alignment horizontal="left" vertical="center" wrapText="1"/>
    </xf>
    <xf numFmtId="0" fontId="5" fillId="4"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Alignment="1">
      <alignment horizontal="justify" vertical="center"/>
    </xf>
    <xf numFmtId="0" fontId="0" fillId="0" borderId="0" xfId="0" applyFont="1" applyAlignment="1">
      <alignment horizontal="justify" vertical="top"/>
    </xf>
    <xf numFmtId="0" fontId="0" fillId="4"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5" fillId="4" borderId="0" xfId="0" applyFont="1" applyFill="1" applyBorder="1" applyAlignment="1">
      <alignment horizontal="left" vertical="top" wrapText="1"/>
    </xf>
    <xf numFmtId="0" fontId="0" fillId="0" borderId="0" xfId="0" applyFont="1" applyFill="1"/>
    <xf numFmtId="0" fontId="0" fillId="0" borderId="0" xfId="0" applyFont="1" applyFill="1" applyAlignment="1">
      <alignment horizontal="left"/>
    </xf>
    <xf numFmtId="0" fontId="6" fillId="4" borderId="0" xfId="1" applyFont="1" applyFill="1" applyBorder="1" applyAlignment="1">
      <alignment horizontal="left" wrapText="1"/>
    </xf>
    <xf numFmtId="0" fontId="6" fillId="0" borderId="0" xfId="1" applyFont="1" applyBorder="1" applyAlignment="1">
      <alignment horizontal="left" wrapText="1"/>
    </xf>
    <xf numFmtId="0" fontId="6" fillId="4" borderId="0" xfId="1" applyFont="1" applyFill="1" applyBorder="1" applyAlignment="1">
      <alignment horizontal="left"/>
    </xf>
    <xf numFmtId="0" fontId="6" fillId="0" borderId="0" xfId="1" applyFont="1" applyAlignment="1">
      <alignment horizontal="left"/>
    </xf>
    <xf numFmtId="0" fontId="7" fillId="0" borderId="0" xfId="1" applyFont="1" applyAlignment="1">
      <alignment horizontal="left"/>
    </xf>
    <xf numFmtId="0" fontId="0" fillId="0" borderId="0" xfId="0"/>
    <xf numFmtId="0" fontId="0" fillId="0" borderId="0" xfId="0"/>
    <xf numFmtId="0" fontId="0" fillId="0" borderId="0" xfId="0" applyFill="1" applyBorder="1"/>
    <xf numFmtId="0" fontId="0" fillId="0" borderId="0" xfId="0" applyFont="1" applyFill="1" applyAlignment="1">
      <alignment wrapText="1"/>
    </xf>
    <xf numFmtId="0" fontId="0" fillId="0" borderId="0" xfId="0" applyFont="1" applyFill="1" applyBorder="1"/>
    <xf numFmtId="0" fontId="0" fillId="0" borderId="0" xfId="0"/>
    <xf numFmtId="0" fontId="0" fillId="4" borderId="0" xfId="0" applyFont="1" applyFill="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Fill="1" applyBorder="1" applyAlignment="1">
      <alignment horizontal="right" vertical="center" wrapText="1"/>
    </xf>
    <xf numFmtId="0" fontId="0" fillId="0" borderId="0" xfId="0" applyFont="1" applyAlignment="1">
      <alignment wrapText="1"/>
    </xf>
    <xf numFmtId="0" fontId="0" fillId="0" borderId="0" xfId="0" applyFont="1" applyAlignment="1">
      <alignment horizontal="left" vertical="center"/>
    </xf>
    <xf numFmtId="0" fontId="5" fillId="0" borderId="0" xfId="0" applyFont="1" applyAlignment="1">
      <alignment horizontal="left"/>
    </xf>
    <xf numFmtId="0" fontId="0" fillId="0" borderId="0" xfId="0" applyFont="1" applyAlignment="1">
      <alignment horizontal="left" vertical="center" wrapText="1"/>
    </xf>
    <xf numFmtId="0" fontId="9" fillId="0" borderId="0" xfId="0" applyFont="1" applyAlignment="1">
      <alignment horizontal="justify" vertical="top"/>
    </xf>
    <xf numFmtId="0" fontId="0" fillId="0" borderId="0" xfId="0" applyAlignment="1">
      <alignment horizontal="left"/>
    </xf>
    <xf numFmtId="0" fontId="7" fillId="0" borderId="0" xfId="1" applyFont="1"/>
    <xf numFmtId="0" fontId="0" fillId="0" borderId="0" xfId="0" applyFont="1" applyAlignment="1">
      <alignment horizontal="left" vertical="top"/>
    </xf>
    <xf numFmtId="0" fontId="0" fillId="0" borderId="0" xfId="0" applyFont="1" applyFill="1" applyAlignment="1">
      <alignment horizontal="justify" vertical="center"/>
    </xf>
    <xf numFmtId="0" fontId="0" fillId="0" borderId="0" xfId="0" applyFont="1" applyAlignment="1">
      <alignment horizontal="right" vertical="center"/>
    </xf>
    <xf numFmtId="0" fontId="0" fillId="0" borderId="0" xfId="0" applyFont="1" applyAlignment="1">
      <alignment horizontal="right"/>
    </xf>
    <xf numFmtId="0" fontId="0" fillId="0" borderId="0" xfId="0" applyFont="1" applyFill="1" applyAlignment="1">
      <alignment horizontal="right"/>
    </xf>
    <xf numFmtId="0" fontId="0" fillId="0" borderId="0" xfId="0" applyFont="1" applyAlignment="1">
      <alignment horizontal="right" vertical="center" wrapText="1"/>
    </xf>
    <xf numFmtId="0" fontId="6" fillId="0" borderId="0" xfId="1" applyFont="1"/>
    <xf numFmtId="0" fontId="7" fillId="0" borderId="0" xfId="1" applyFont="1" applyFill="1"/>
    <xf numFmtId="0" fontId="6" fillId="0" borderId="0" xfId="1" applyFont="1" applyAlignment="1">
      <alignment horizontal="left" vertical="center" wrapText="1"/>
    </xf>
    <xf numFmtId="0" fontId="8" fillId="0" borderId="0" xfId="0" applyFont="1" applyAlignment="1">
      <alignment horizontal="left"/>
    </xf>
    <xf numFmtId="0" fontId="5" fillId="0" borderId="0" xfId="0" applyFont="1" applyAlignment="1">
      <alignment horizontal="justify" vertical="top"/>
    </xf>
    <xf numFmtId="0" fontId="6" fillId="0" borderId="0" xfId="1" applyFont="1" applyFill="1" applyBorder="1" applyAlignment="1">
      <alignment horizontal="left"/>
    </xf>
    <xf numFmtId="0" fontId="6" fillId="0" borderId="0" xfId="1" applyFont="1" applyBorder="1" applyAlignment="1">
      <alignment horizontal="left" vertical="center" wrapText="1"/>
    </xf>
    <xf numFmtId="0" fontId="2" fillId="0" borderId="0" xfId="0" applyFont="1" applyAlignment="1">
      <alignment horizontal="left"/>
    </xf>
    <xf numFmtId="0" fontId="2" fillId="0" borderId="0" xfId="0" applyFont="1" applyFill="1" applyBorder="1" applyAlignment="1">
      <alignment horizontal="left" vertical="center" wrapText="1"/>
    </xf>
    <xf numFmtId="0" fontId="2"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vertical="top"/>
    </xf>
    <xf numFmtId="0" fontId="6" fillId="0" borderId="0" xfId="1" applyFont="1" applyFill="1" applyBorder="1" applyAlignment="1">
      <alignment horizontal="left" vertical="center" wrapText="1"/>
    </xf>
    <xf numFmtId="0" fontId="2" fillId="0" borderId="0" xfId="0" applyFont="1" applyAlignment="1">
      <alignment horizontal="right"/>
    </xf>
    <xf numFmtId="0" fontId="6" fillId="0" borderId="0" xfId="1" applyAlignment="1">
      <alignment horizontal="left"/>
    </xf>
    <xf numFmtId="0" fontId="0" fillId="0" borderId="0" xfId="0"/>
    <xf numFmtId="0" fontId="0" fillId="0" borderId="0" xfId="0"/>
    <xf numFmtId="0" fontId="5" fillId="0" borderId="0" xfId="0" applyFont="1"/>
    <xf numFmtId="0" fontId="0" fillId="0" borderId="0" xfId="0" applyFont="1" applyAlignment="1">
      <alignment vertical="center" wrapText="1"/>
    </xf>
    <xf numFmtId="0" fontId="6" fillId="0" borderId="0" xfId="1"/>
    <xf numFmtId="0" fontId="0" fillId="0" borderId="0" xfId="0" applyNumberFormat="1" applyFont="1" applyAlignment="1">
      <alignment horizontal="left"/>
    </xf>
    <xf numFmtId="0" fontId="6" fillId="0" borderId="0" xfId="1" applyFont="1" applyAlignment="1">
      <alignment horizontal="left" wrapText="1"/>
    </xf>
    <xf numFmtId="0" fontId="6" fillId="0" borderId="0" xfId="1" applyFont="1" applyFill="1" applyAlignment="1">
      <alignment horizontal="left"/>
    </xf>
    <xf numFmtId="0" fontId="6" fillId="0" borderId="0" xfId="1" applyBorder="1" applyAlignment="1">
      <alignment horizontal="left" wrapText="1"/>
    </xf>
    <xf numFmtId="0" fontId="0" fillId="0" borderId="0" xfId="0"/>
    <xf numFmtId="0" fontId="6" fillId="0" borderId="0" xfId="1" applyAlignment="1">
      <alignment wrapText="1"/>
    </xf>
    <xf numFmtId="0" fontId="0" fillId="0" borderId="0" xfId="0" applyFont="1" applyBorder="1" applyAlignment="1">
      <alignment vertical="center" wrapText="1"/>
    </xf>
    <xf numFmtId="0" fontId="0" fillId="0" borderId="0" xfId="0" applyFont="1" applyFill="1" applyBorder="1" applyAlignment="1">
      <alignment vertical="center" wrapText="1"/>
    </xf>
    <xf numFmtId="0" fontId="1" fillId="0" borderId="0" xfId="0" applyFont="1" applyBorder="1" applyAlignment="1">
      <alignment vertical="center" wrapText="1"/>
    </xf>
    <xf numFmtId="0" fontId="1" fillId="0" borderId="0" xfId="0" applyFont="1" applyFill="1" applyBorder="1" applyAlignment="1">
      <alignment vertical="center" wrapText="1"/>
    </xf>
    <xf numFmtId="0" fontId="1" fillId="0" borderId="0" xfId="0" applyFont="1" applyAlignment="1">
      <alignment wrapText="1"/>
    </xf>
    <xf numFmtId="0" fontId="0" fillId="0" borderId="0" xfId="0" applyFont="1" applyAlignment="1"/>
    <xf numFmtId="0" fontId="0" fillId="0" borderId="0" xfId="0" applyFont="1" applyBorder="1" applyAlignment="1">
      <alignment horizontal="left"/>
    </xf>
    <xf numFmtId="0" fontId="0" fillId="0" borderId="0" xfId="0" applyFont="1" applyFill="1" applyAlignment="1">
      <alignment horizontal="left" vertical="center" wrapText="1"/>
    </xf>
    <xf numFmtId="0" fontId="10" fillId="0" borderId="0" xfId="1" applyFont="1" applyAlignment="1">
      <alignment horizontal="left"/>
    </xf>
    <xf numFmtId="0" fontId="0" fillId="0" borderId="0" xfId="0"/>
    <xf numFmtId="0" fontId="6" fillId="0" borderId="0" xfId="1" applyAlignment="1">
      <alignment vertical="center" wrapText="1"/>
    </xf>
    <xf numFmtId="0" fontId="6" fillId="0" borderId="0" xfId="1" applyFill="1" applyAlignment="1">
      <alignment horizontal="left"/>
    </xf>
    <xf numFmtId="0" fontId="6" fillId="0" borderId="0" xfId="1" applyFill="1" applyBorder="1" applyAlignment="1">
      <alignment horizontal="left" vertical="center" wrapText="1"/>
    </xf>
    <xf numFmtId="0" fontId="6" fillId="0" borderId="0" xfId="1" applyAlignment="1">
      <alignment horizontal="left" vertical="center"/>
    </xf>
    <xf numFmtId="0" fontId="6" fillId="0" borderId="0" xfId="1" applyFill="1"/>
    <xf numFmtId="0" fontId="6" fillId="0" borderId="0" xfId="1" applyAlignment="1">
      <alignment horizontal="left" wrapText="1"/>
    </xf>
    <xf numFmtId="0" fontId="0" fillId="0" borderId="0" xfId="0" applyAlignment="1">
      <alignment horizontal="center" vertical="center" wrapText="1"/>
    </xf>
    <xf numFmtId="14" fontId="0" fillId="0" borderId="0" xfId="0" applyNumberFormat="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ulises_mendoza_21@hotmail.com" TargetMode="External"/><Relationship Id="rId299" Type="http://schemas.openxmlformats.org/officeDocument/2006/relationships/hyperlink" Target="https://huimilpan.gob.mx/ADMINISTRACION24-27/ART66/1TRIM2025/S-ADMIN/ART66-XXXI-4T-DIRECCI%C3%93N%20DE%20ADQUISICIONES%20Y%20CONTRATACION%20DE%20SERVICIOS.pdf" TargetMode="External"/><Relationship Id="rId21" Type="http://schemas.openxmlformats.org/officeDocument/2006/relationships/hyperlink" Target="mailto:ariadna.graciaa@gmail.com" TargetMode="External"/><Relationship Id="rId63" Type="http://schemas.openxmlformats.org/officeDocument/2006/relationships/hyperlink" Target="mailto:grupogmvegm@hotmail.com" TargetMode="External"/><Relationship Id="rId159" Type="http://schemas.openxmlformats.org/officeDocument/2006/relationships/hyperlink" Target="mailto:etm.export2022@gmail.com" TargetMode="External"/><Relationship Id="rId324" Type="http://schemas.openxmlformats.org/officeDocument/2006/relationships/hyperlink" Target="https://huimilpan.gob.mx/ADMINISTRACION24-27/ART66/1TRIM2025/S-ADMIN/ART66-XXXI-4T-DIRECCI%C3%93N%20DE%20ADQUISICIONES%20Y%20CONTRATACION%20DE%20SERVICIOS.pdf" TargetMode="External"/><Relationship Id="rId366" Type="http://schemas.openxmlformats.org/officeDocument/2006/relationships/hyperlink" Target="https://huimilpan.gob.mx/ADMINISTRACION24-27/ART66/1TRIM2025/S-ADMIN/ART66-XXXI-4T-DIRECCI%C3%93N%20DE%20ADQUISICIONES%20Y%20CONTRATACION%20DE%20SERVICIOS.pdf" TargetMode="External"/><Relationship Id="rId170" Type="http://schemas.openxmlformats.org/officeDocument/2006/relationships/hyperlink" Target="mailto:eadk2023@gmail.com" TargetMode="External"/><Relationship Id="rId226" Type="http://schemas.openxmlformats.org/officeDocument/2006/relationships/hyperlink" Target="mailto:ADMINISTRATIVO@CIUDADYPODER.MX" TargetMode="External"/><Relationship Id="rId433" Type="http://schemas.openxmlformats.org/officeDocument/2006/relationships/hyperlink" Target="https://huimilpan.gob.mx/ADMINISTRACION24-27/ART66/1TRIM2025/S-ADMIN/ART66-XXXI-4T-DIRECCI%C3%93N%20DE%20ADQUISICIONES%20Y%20CONTRATACION%20DE%20SERVICIOS.pdf" TargetMode="External"/><Relationship Id="rId268" Type="http://schemas.openxmlformats.org/officeDocument/2006/relationships/hyperlink" Target="mailto:brianchiswell@gmail.com" TargetMode="External"/><Relationship Id="rId475" Type="http://schemas.openxmlformats.org/officeDocument/2006/relationships/hyperlink" Target="mailto:olivia.yannini@motosqro.com" TargetMode="External"/><Relationship Id="rId32" Type="http://schemas.openxmlformats.org/officeDocument/2006/relationships/hyperlink" Target="mailto:ariadna.graciaa@gmail.com" TargetMode="External"/><Relationship Id="rId74" Type="http://schemas.openxmlformats.org/officeDocument/2006/relationships/hyperlink" Target="mailto:jloic.1988@gmail.com" TargetMode="External"/><Relationship Id="rId128" Type="http://schemas.openxmlformats.org/officeDocument/2006/relationships/hyperlink" Target="mailto:jbaltazarsilvabecerril6@gmail.com" TargetMode="External"/><Relationship Id="rId335" Type="http://schemas.openxmlformats.org/officeDocument/2006/relationships/hyperlink" Target="https://huimilpan.gob.mx/ADMINISTRACION24-27/ART66/1TRIM2025/S-ADMIN/ART66-XXXI-4T-DIRECCI%C3%93N%20DE%20ADQUISICIONES%20Y%20CONTRATACION%20DE%20SERVICIOS.pdf" TargetMode="External"/><Relationship Id="rId377" Type="http://schemas.openxmlformats.org/officeDocument/2006/relationships/hyperlink" Target="https://huimilpan.gob.mx/ADMINISTRACION24-27/ART66/1TRIM2025/S-ADMIN/ART66-XXXI-4T-DIRECCI%C3%93N%20DE%20ADQUISICIONES%20Y%20CONTRATACION%20DE%20SERVICIOS.pdf" TargetMode="External"/><Relationship Id="rId500" Type="http://schemas.openxmlformats.org/officeDocument/2006/relationships/hyperlink" Target="mailto:centralcopimexx1@gmail.com" TargetMode="External"/><Relationship Id="rId5" Type="http://schemas.openxmlformats.org/officeDocument/2006/relationships/hyperlink" Target="mailto:joga_monret@hotmail.com" TargetMode="External"/><Relationship Id="rId181" Type="http://schemas.openxmlformats.org/officeDocument/2006/relationships/hyperlink" Target="mailto:deepolifonix@outlook.mx" TargetMode="External"/><Relationship Id="rId237" Type="http://schemas.openxmlformats.org/officeDocument/2006/relationships/hyperlink" Target="mailto:eivm.gobierno@gmail.com" TargetMode="External"/><Relationship Id="rId402" Type="http://schemas.openxmlformats.org/officeDocument/2006/relationships/hyperlink" Target="https://huimilpan.gob.mx/ADMINISTRACION24-27/ART66/1TRIM2025/S-ADMIN/ART66-XXXI-4T-DIRECCI%C3%93N%20DE%20ADQUISICIONES%20Y%20CONTRATACION%20DE%20SERVICIOS.pdf" TargetMode="External"/><Relationship Id="rId279" Type="http://schemas.openxmlformats.org/officeDocument/2006/relationships/hyperlink" Target="mailto:saul.alvarado@algusaconstructora.com" TargetMode="External"/><Relationship Id="rId444" Type="http://schemas.openxmlformats.org/officeDocument/2006/relationships/hyperlink" Target="https://huimilpan.gob.mx/ADMINISTRACION24-27/ART66/1TRIM2025/S-ADMIN/ART66-XXXI-4T-DIRECCI%C3%93N%20DE%20ADQUISICIONES%20Y%20CONTRATACION%20DE%20SERVICIOS.pdf" TargetMode="External"/><Relationship Id="rId486" Type="http://schemas.openxmlformats.org/officeDocument/2006/relationships/hyperlink" Target="mailto:flotillas1@gruposs.mx" TargetMode="External"/><Relationship Id="rId43" Type="http://schemas.openxmlformats.org/officeDocument/2006/relationships/hyperlink" Target="mailto:moni_amvc@hotmail.com" TargetMode="External"/><Relationship Id="rId139" Type="http://schemas.openxmlformats.org/officeDocument/2006/relationships/hyperlink" Target="mailto:carlos.cendejas@outlook.com" TargetMode="External"/><Relationship Id="rId290" Type="http://schemas.openxmlformats.org/officeDocument/2006/relationships/hyperlink" Target="mailto:grupobertus01@gmail.com" TargetMode="External"/><Relationship Id="rId304" Type="http://schemas.openxmlformats.org/officeDocument/2006/relationships/hyperlink" Target="https://huimilpan.gob.mx/ADMINISTRACION24-27/ART66/1TRIM2025/S-ADMIN/ART66-XXXI-4T-DIRECCI%C3%93N%20DE%20ADQUISICIONES%20Y%20CONTRATACION%20DE%20SERVICIOS.pdf" TargetMode="External"/><Relationship Id="rId346" Type="http://schemas.openxmlformats.org/officeDocument/2006/relationships/hyperlink" Target="https://huimilpan.gob.mx/ADMINISTRACION24-27/ART66/1TRIM2025/S-ADMIN/ART66-XXXI-4T-DIRECCI%C3%93N%20DE%20ADQUISICIONES%20Y%20CONTRATACION%20DE%20SERVICIOS.pdf" TargetMode="External"/><Relationship Id="rId388" Type="http://schemas.openxmlformats.org/officeDocument/2006/relationships/hyperlink" Target="https://huimilpan.gob.mx/ADMINISTRACION24-27/ART66/1TRIM2025/S-ADMIN/ART66-XXXI-4T-DIRECCI%C3%93N%20DE%20ADQUISICIONES%20Y%20CONTRATACION%20DE%20SERVICIOS.pdf" TargetMode="External"/><Relationship Id="rId511" Type="http://schemas.openxmlformats.org/officeDocument/2006/relationships/hyperlink" Target="mailto:asiscom_ventas@prodigy.net.mx" TargetMode="External"/><Relationship Id="rId85" Type="http://schemas.openxmlformats.org/officeDocument/2006/relationships/hyperlink" Target="mailto:grupogmvegm@hotmail.com" TargetMode="External"/><Relationship Id="rId150" Type="http://schemas.openxmlformats.org/officeDocument/2006/relationships/hyperlink" Target="mailto:cpivan.contorno@hotmail.com" TargetMode="External"/><Relationship Id="rId192" Type="http://schemas.openxmlformats.org/officeDocument/2006/relationships/hyperlink" Target="mailto:marcen.merc@outlook.com" TargetMode="External"/><Relationship Id="rId206" Type="http://schemas.openxmlformats.org/officeDocument/2006/relationships/hyperlink" Target="mailto:claudiarv@anaseguros.com.mx" TargetMode="External"/><Relationship Id="rId413" Type="http://schemas.openxmlformats.org/officeDocument/2006/relationships/hyperlink" Target="https://huimilpan.gob.mx/ADMINISTRACION24-27/ART66/1TRIM2025/S-ADMIN/ART66-XXXI-4T-DIRECCI%C3%93N%20DE%20ADQUISICIONES%20Y%20CONTRATACION%20DE%20SERVICIOS.pdf" TargetMode="External"/><Relationship Id="rId248" Type="http://schemas.openxmlformats.org/officeDocument/2006/relationships/hyperlink" Target="mailto:sersanaguilar@gmail.com" TargetMode="External"/><Relationship Id="rId455" Type="http://schemas.openxmlformats.org/officeDocument/2006/relationships/hyperlink" Target="https://huimilpan.gob.mx/ADMINISTRACION24-27/ART66/1TRIM2025/S-ADMIN/ART66-XXXI-4T-DIRECCI%C3%93N%20DE%20ADQUISICIONES%20Y%20CONTRATACION%20DE%20SERVICIOS.pdf" TargetMode="External"/><Relationship Id="rId497" Type="http://schemas.openxmlformats.org/officeDocument/2006/relationships/hyperlink" Target="mailto:bulmarooviedo@gmail.com" TargetMode="External"/><Relationship Id="rId12" Type="http://schemas.openxmlformats.org/officeDocument/2006/relationships/hyperlink" Target="mailto:jeabogados100190@gmail.com" TargetMode="External"/><Relationship Id="rId108" Type="http://schemas.openxmlformats.org/officeDocument/2006/relationships/hyperlink" Target="mailto:segi.qro@gmail.com" TargetMode="External"/><Relationship Id="rId315" Type="http://schemas.openxmlformats.org/officeDocument/2006/relationships/hyperlink" Target="https://huimilpan.gob.mx/ADMINISTRACION24-27/ART66/1TRIM2025/S-ADMIN/ART66-XXXI-4T-DIRECCI%C3%93N%20DE%20ADQUISICIONES%20Y%20CONTRATACION%20DE%20SERVICIOS.pdf" TargetMode="External"/><Relationship Id="rId357" Type="http://schemas.openxmlformats.org/officeDocument/2006/relationships/hyperlink" Target="https://huimilpan.gob.mx/ADMINISTRACION24-27/ART66/1TRIM2025/S-ADMIN/ART66-XXXI-4T-DIRECCI%C3%93N%20DE%20ADQUISICIONES%20Y%20CONTRATACION%20DE%20SERVICIOS.pdf" TargetMode="External"/><Relationship Id="rId54" Type="http://schemas.openxmlformats.org/officeDocument/2006/relationships/hyperlink" Target="mailto:contacto@lopezehijos.com.mx" TargetMode="External"/><Relationship Id="rId96" Type="http://schemas.openxmlformats.org/officeDocument/2006/relationships/hyperlink" Target="mailto:jloic.1988@gmail.com" TargetMode="External"/><Relationship Id="rId161" Type="http://schemas.openxmlformats.org/officeDocument/2006/relationships/hyperlink" Target="mailto:asistenteadministrativo@paqsa.com.mx" TargetMode="External"/><Relationship Id="rId217" Type="http://schemas.openxmlformats.org/officeDocument/2006/relationships/hyperlink" Target="mailto:ADMINISTRATIVO@CIUDADYPODER.MX" TargetMode="External"/><Relationship Id="rId399" Type="http://schemas.openxmlformats.org/officeDocument/2006/relationships/hyperlink" Target="https://huimilpan.gob.mx/ADMINISTRACION24-27/ART66/1TRIM2025/S-ADMIN/ART66-XXXI-4T-DIRECCI%C3%93N%20DE%20ADQUISICIONES%20Y%20CONTRATACION%20DE%20SERVICIOS.pdf" TargetMode="External"/><Relationship Id="rId259" Type="http://schemas.openxmlformats.org/officeDocument/2006/relationships/hyperlink" Target="mailto:cobranza@adcomunicaciones.mx" TargetMode="External"/><Relationship Id="rId424" Type="http://schemas.openxmlformats.org/officeDocument/2006/relationships/hyperlink" Target="https://huimilpan.gob.mx/ADMINISTRACION24-27/ART66/1TRIM2025/S-ADMIN/ART66-XXXI-4T-DIRECCI%C3%93N%20DE%20ADQUISICIONES%20Y%20CONTRATACION%20DE%20SERVICIOS.pdf" TargetMode="External"/><Relationship Id="rId466" Type="http://schemas.openxmlformats.org/officeDocument/2006/relationships/hyperlink" Target="https://huimilpan.gob.mx/ADMINISTRACION24-27/ART66/1TRIM2025/S-ADMIN/ART66-XXXI-4T-DIRECCI%C3%93N%20DE%20ADQUISICIONES%20Y%20CONTRATACION%20DE%20SERVICIOS.pdf" TargetMode="External"/><Relationship Id="rId23" Type="http://schemas.openxmlformats.org/officeDocument/2006/relationships/hyperlink" Target="mailto:gabilumontero11@hotmail.com" TargetMode="External"/><Relationship Id="rId119" Type="http://schemas.openxmlformats.org/officeDocument/2006/relationships/hyperlink" Target="mailto:aldojosuehd@gmail.com" TargetMode="External"/><Relationship Id="rId270" Type="http://schemas.openxmlformats.org/officeDocument/2006/relationships/hyperlink" Target="mailto:lizeth.grey@gimm.com.mx" TargetMode="External"/><Relationship Id="rId326" Type="http://schemas.openxmlformats.org/officeDocument/2006/relationships/hyperlink" Target="https://huimilpan.gob.mx/ADMINISTRACION24-27/ART66/1TRIM2025/S-ADMIN/ART66-XXXI-4T-DIRECCI%C3%93N%20DE%20ADQUISICIONES%20Y%20CONTRATACION%20DE%20SERVICIOS.pdf" TargetMode="External"/><Relationship Id="rId65" Type="http://schemas.openxmlformats.org/officeDocument/2006/relationships/hyperlink" Target="mailto:administracion@gamaavaluos.com" TargetMode="External"/><Relationship Id="rId130" Type="http://schemas.openxmlformats.org/officeDocument/2006/relationships/hyperlink" Target="mailto:hpichardo04@gmail.com" TargetMode="External"/><Relationship Id="rId368" Type="http://schemas.openxmlformats.org/officeDocument/2006/relationships/hyperlink" Target="https://huimilpan.gob.mx/ADMINISTRACION24-27/ART66/1TRIM2025/S-ADMIN/ART66-XXXI-4T-DIRECCI%C3%93N%20DE%20ADQUISICIONES%20Y%20CONTRATACION%20DE%20SERVICIOS.pdf" TargetMode="External"/><Relationship Id="rId172" Type="http://schemas.openxmlformats.org/officeDocument/2006/relationships/hyperlink" Target="mailto:inmobi.promuebe@gmail.com" TargetMode="External"/><Relationship Id="rId228" Type="http://schemas.openxmlformats.org/officeDocument/2006/relationships/hyperlink" Target="mailto:licitaciones@microcomp.com.mx" TargetMode="External"/><Relationship Id="rId435" Type="http://schemas.openxmlformats.org/officeDocument/2006/relationships/hyperlink" Target="https://huimilpan.gob.mx/ADMINISTRACION24-27/ART66/1TRIM2025/S-ADMIN/ART66-XXXI-4T-DIRECCI%C3%93N%20DE%20ADQUISICIONES%20Y%20CONTRATACION%20DE%20SERVICIOS.pdf" TargetMode="External"/><Relationship Id="rId477" Type="http://schemas.openxmlformats.org/officeDocument/2006/relationships/hyperlink" Target="mailto:administracion@laboratoriosgoca.com" TargetMode="External"/><Relationship Id="rId281" Type="http://schemas.openxmlformats.org/officeDocument/2006/relationships/hyperlink" Target="mailto:global.c.qro23@gmail.com" TargetMode="External"/><Relationship Id="rId337" Type="http://schemas.openxmlformats.org/officeDocument/2006/relationships/hyperlink" Target="https://huimilpan.gob.mx/ADMINISTRACION24-27/ART66/1TRIM2025/S-ADMIN/ART66-XXXI-4T-DIRECCI%C3%93N%20DE%20ADQUISICIONES%20Y%20CONTRATACION%20DE%20SERVICIOS.pdf" TargetMode="External"/><Relationship Id="rId502" Type="http://schemas.openxmlformats.org/officeDocument/2006/relationships/hyperlink" Target="mailto:comaac.hgr@outlook.com" TargetMode="External"/><Relationship Id="rId34" Type="http://schemas.openxmlformats.org/officeDocument/2006/relationships/hyperlink" Target="mailto:gabilumontero11@hotmail.com" TargetMode="External"/><Relationship Id="rId76" Type="http://schemas.openxmlformats.org/officeDocument/2006/relationships/hyperlink" Target="mailto:modaydideno@hotmail.com" TargetMode="External"/><Relationship Id="rId141" Type="http://schemas.openxmlformats.org/officeDocument/2006/relationships/hyperlink" Target="mailto:dsalinas@construccionesem.com.mx" TargetMode="External"/><Relationship Id="rId379" Type="http://schemas.openxmlformats.org/officeDocument/2006/relationships/hyperlink" Target="https://huimilpan.gob.mx/ADMINISTRACION24-27/ART66/1TRIM2025/S-ADMIN/ART66-XXXI-4T-DIRECCI%C3%93N%20DE%20ADQUISICIONES%20Y%20CONTRATACION%20DE%20SERVICIOS.pdf" TargetMode="External"/><Relationship Id="rId7" Type="http://schemas.openxmlformats.org/officeDocument/2006/relationships/hyperlink" Target="mailto:sandra.smartinez96@gmail.com" TargetMode="External"/><Relationship Id="rId183" Type="http://schemas.openxmlformats.org/officeDocument/2006/relationships/hyperlink" Target="mailto:ventas@shoalmc.com" TargetMode="External"/><Relationship Id="rId239" Type="http://schemas.openxmlformats.org/officeDocument/2006/relationships/hyperlink" Target="mailto:contabilidadcomex@yahoo.com" TargetMode="External"/><Relationship Id="rId390" Type="http://schemas.openxmlformats.org/officeDocument/2006/relationships/hyperlink" Target="https://huimilpan.gob.mx/ADMINISTRACION24-27/ART66/1TRIM2025/S-ADMIN/ART66-XXXI-4T-DIRECCI%C3%93N%20DE%20ADQUISICIONES%20Y%20CONTRATACION%20DE%20SERVICIOS.pdf" TargetMode="External"/><Relationship Id="rId404" Type="http://schemas.openxmlformats.org/officeDocument/2006/relationships/hyperlink" Target="https://huimilpan.gob.mx/ADMINISTRACION24-27/ART66/1TRIM2025/S-ADMIN/ART66-XXXI-4T-DIRECCI%C3%93N%20DE%20ADQUISICIONES%20Y%20CONTRATACION%20DE%20SERVICIOS.pdf" TargetMode="External"/><Relationship Id="rId446" Type="http://schemas.openxmlformats.org/officeDocument/2006/relationships/hyperlink" Target="https://huimilpan.gob.mx/ADMINISTRACION24-27/ART66/1TRIM2025/S-ADMIN/ART66-XXXI-4T-DIRECCI%C3%93N%20DE%20ADQUISICIONES%20Y%20CONTRATACION%20DE%20SERVICIOS.pdf" TargetMode="External"/><Relationship Id="rId250" Type="http://schemas.openxmlformats.org/officeDocument/2006/relationships/hyperlink" Target="mailto:contacto@isemmexico.com" TargetMode="External"/><Relationship Id="rId292" Type="http://schemas.openxmlformats.org/officeDocument/2006/relationships/hyperlink" Target="https://huimilpan.gob.mx/ADMINISTRACION24-27/ART66/1TRIM2025/S-ADMIN/ART66-XXXI-4T-DIRECCI%C3%93N%20DE%20ADQUISICIONES%20Y%20CONTRATACION%20DE%20SERVICIOS.pdf" TargetMode="External"/><Relationship Id="rId306" Type="http://schemas.openxmlformats.org/officeDocument/2006/relationships/hyperlink" Target="https://huimilpan.gob.mx/ADMINISTRACION24-27/ART66/1TRIM2025/S-ADMIN/ART66-XXXI-4T-DIRECCI%C3%93N%20DE%20ADQUISICIONES%20Y%20CONTRATACION%20DE%20SERVICIOS.pdf" TargetMode="External"/><Relationship Id="rId488" Type="http://schemas.openxmlformats.org/officeDocument/2006/relationships/hyperlink" Target="mailto:huimilpan@qualitas.com.mx" TargetMode="External"/><Relationship Id="rId45" Type="http://schemas.openxmlformats.org/officeDocument/2006/relationships/hyperlink" Target="mailto:nacyahm13@gmail.com" TargetMode="External"/><Relationship Id="rId87" Type="http://schemas.openxmlformats.org/officeDocument/2006/relationships/hyperlink" Target="mailto:administracion@gamaavaluos.com" TargetMode="External"/><Relationship Id="rId110" Type="http://schemas.openxmlformats.org/officeDocument/2006/relationships/hyperlink" Target="mailto:saullegorreta@gmail.com" TargetMode="External"/><Relationship Id="rId348" Type="http://schemas.openxmlformats.org/officeDocument/2006/relationships/hyperlink" Target="https://huimilpan.gob.mx/ADMINISTRACION24-27/ART66/1TRIM2025/S-ADMIN/ART66-XXXI-4T-DIRECCI%C3%93N%20DE%20ADQUISICIONES%20Y%20CONTRATACION%20DE%20SERVICIOS.pdf" TargetMode="External"/><Relationship Id="rId513" Type="http://schemas.openxmlformats.org/officeDocument/2006/relationships/hyperlink" Target="mailto:ventas@comercalizadorarimag.com" TargetMode="External"/><Relationship Id="rId152" Type="http://schemas.openxmlformats.org/officeDocument/2006/relationships/hyperlink" Target="mailto:legal@ientc.com" TargetMode="External"/><Relationship Id="rId194" Type="http://schemas.openxmlformats.org/officeDocument/2006/relationships/hyperlink" Target="mailto:paracom61@gmail.com" TargetMode="External"/><Relationship Id="rId208" Type="http://schemas.openxmlformats.org/officeDocument/2006/relationships/hyperlink" Target="mailto:facturas.agroserviciosdeamealco@gmail.com" TargetMode="External"/><Relationship Id="rId415" Type="http://schemas.openxmlformats.org/officeDocument/2006/relationships/hyperlink" Target="https://huimilpan.gob.mx/ADMINISTRACION24-27/ART66/1TRIM2025/S-ADMIN/ART66-XXXI-4T-DIRECCI%C3%93N%20DE%20ADQUISICIONES%20Y%20CONTRATACION%20DE%20SERVICIOS.pdf" TargetMode="External"/><Relationship Id="rId457" Type="http://schemas.openxmlformats.org/officeDocument/2006/relationships/hyperlink" Target="https://huimilpan.gob.mx/ADMINISTRACION24-27/ART66/1TRIM2025/S-ADMIN/ART66-XXXI-4T-DIRECCI%C3%93N%20DE%20ADQUISICIONES%20Y%20CONTRATACION%20DE%20SERVICIOS.pdf" TargetMode="External"/><Relationship Id="rId240" Type="http://schemas.openxmlformats.org/officeDocument/2006/relationships/hyperlink" Target="mailto:visiumsupplies@gmail.com" TargetMode="External"/><Relationship Id="rId261" Type="http://schemas.openxmlformats.org/officeDocument/2006/relationships/hyperlink" Target="mailto:conamealco.22@gmail.com" TargetMode="External"/><Relationship Id="rId478" Type="http://schemas.openxmlformats.org/officeDocument/2006/relationships/hyperlink" Target="mailto:administracion@coamin.com.mx" TargetMode="External"/><Relationship Id="rId499" Type="http://schemas.openxmlformats.org/officeDocument/2006/relationships/hyperlink" Target="mailto:e.s.7698@hotmail.com" TargetMode="External"/><Relationship Id="rId14" Type="http://schemas.openxmlformats.org/officeDocument/2006/relationships/hyperlink" Target="mailto:joga_monret@hotmail.com" TargetMode="External"/><Relationship Id="rId35" Type="http://schemas.openxmlformats.org/officeDocument/2006/relationships/hyperlink" Target="mailto:smaccesorios@prodigy.net.mx" TargetMode="External"/><Relationship Id="rId56" Type="http://schemas.openxmlformats.org/officeDocument/2006/relationships/hyperlink" Target="mailto:winowcomercializadora@gmail.com" TargetMode="External"/><Relationship Id="rId77" Type="http://schemas.openxmlformats.org/officeDocument/2006/relationships/hyperlink" Target="mailto:alconstruk@gmail.com" TargetMode="External"/><Relationship Id="rId100" Type="http://schemas.openxmlformats.org/officeDocument/2006/relationships/hyperlink" Target="mailto:motorolling.qro@gmail.com" TargetMode="External"/><Relationship Id="rId282" Type="http://schemas.openxmlformats.org/officeDocument/2006/relationships/hyperlink" Target="mailto:grupoianferconstruccion@gmail.com" TargetMode="External"/><Relationship Id="rId317" Type="http://schemas.openxmlformats.org/officeDocument/2006/relationships/hyperlink" Target="https://huimilpan.gob.mx/ADMINISTRACION24-27/ART66/1TRIM2025/S-ADMIN/ART66-XXXI-4T-DIRECCI%C3%93N%20DE%20ADQUISICIONES%20Y%20CONTRATACION%20DE%20SERVICIOS.pdf" TargetMode="External"/><Relationship Id="rId338" Type="http://schemas.openxmlformats.org/officeDocument/2006/relationships/hyperlink" Target="https://huimilpan.gob.mx/ADMINISTRACION24-27/ART66/1TRIM2025/S-ADMIN/ART66-XXXI-4T-DIRECCI%C3%93N%20DE%20ADQUISICIONES%20Y%20CONTRATACION%20DE%20SERVICIOS.pdf" TargetMode="External"/><Relationship Id="rId359" Type="http://schemas.openxmlformats.org/officeDocument/2006/relationships/hyperlink" Target="https://huimilpan.gob.mx/ADMINISTRACION24-27/ART66/1TRIM2025/S-ADMIN/ART66-XXXI-4T-DIRECCI%C3%93N%20DE%20ADQUISICIONES%20Y%20CONTRATACION%20DE%20SERVICIOS.pdf" TargetMode="External"/><Relationship Id="rId503" Type="http://schemas.openxmlformats.org/officeDocument/2006/relationships/hyperlink" Target="mailto:ingservin19@gmail.com" TargetMode="External"/><Relationship Id="rId8" Type="http://schemas.openxmlformats.org/officeDocument/2006/relationships/hyperlink" Target="mailto:makis240298@gmail.com" TargetMode="External"/><Relationship Id="rId98" Type="http://schemas.openxmlformats.org/officeDocument/2006/relationships/hyperlink" Target="mailto:modaydideno@hotmail.com" TargetMode="External"/><Relationship Id="rId121" Type="http://schemas.openxmlformats.org/officeDocument/2006/relationships/hyperlink" Target="mailto:orona351@gmail.com" TargetMode="External"/><Relationship Id="rId142" Type="http://schemas.openxmlformats.org/officeDocument/2006/relationships/hyperlink" Target="mailto:contacto@cetespo.com.mx" TargetMode="External"/><Relationship Id="rId163" Type="http://schemas.openxmlformats.org/officeDocument/2006/relationships/hyperlink" Target="mailto:legal@ientc.com" TargetMode="External"/><Relationship Id="rId184" Type="http://schemas.openxmlformats.org/officeDocument/2006/relationships/hyperlink" Target="mailto:eadk2023@gmail.com" TargetMode="External"/><Relationship Id="rId219" Type="http://schemas.openxmlformats.org/officeDocument/2006/relationships/hyperlink" Target="mailto:licitaciones@microcomp.com.mx" TargetMode="External"/><Relationship Id="rId370" Type="http://schemas.openxmlformats.org/officeDocument/2006/relationships/hyperlink" Target="https://huimilpan.gob.mx/ADMINISTRACION24-27/ART66/1TRIM2025/S-ADMIN/ART66-XXXI-4T-DIRECCI%C3%93N%20DE%20ADQUISICIONES%20Y%20CONTRATACION%20DE%20SERVICIOS.pdf" TargetMode="External"/><Relationship Id="rId391" Type="http://schemas.openxmlformats.org/officeDocument/2006/relationships/hyperlink" Target="https://huimilpan.gob.mx/ADMINISTRACION24-27/ART66/1TRIM2025/S-ADMIN/ART66-XXXI-4T-DIRECCI%C3%93N%20DE%20ADQUISICIONES%20Y%20CONTRATACION%20DE%20SERVICIOS.pdf" TargetMode="External"/><Relationship Id="rId405" Type="http://schemas.openxmlformats.org/officeDocument/2006/relationships/hyperlink" Target="https://huimilpan.gob.mx/ADMINISTRACION24-27/ART66/1TRIM2025/S-ADMIN/ART66-XXXI-4T-DIRECCI%C3%93N%20DE%20ADQUISICIONES%20Y%20CONTRATACION%20DE%20SERVICIOS.pdf" TargetMode="External"/><Relationship Id="rId426" Type="http://schemas.openxmlformats.org/officeDocument/2006/relationships/hyperlink" Target="https://huimilpan.gob.mx/ADMINISTRACION24-27/ART66/1TRIM2025/S-ADMIN/ART66-XXXI-4T-DIRECCI%C3%93N%20DE%20ADQUISICIONES%20Y%20CONTRATACION%20DE%20SERVICIOS.pdf" TargetMode="External"/><Relationship Id="rId447" Type="http://schemas.openxmlformats.org/officeDocument/2006/relationships/hyperlink" Target="https://huimilpan.gob.mx/ADMINISTRACION24-27/ART66/1TRIM2025/S-ADMIN/ART66-XXXI-4T-DIRECCI%C3%93N%20DE%20ADQUISICIONES%20Y%20CONTRATACION%20DE%20SERVICIOS.pdf" TargetMode="External"/><Relationship Id="rId230" Type="http://schemas.openxmlformats.org/officeDocument/2006/relationships/hyperlink" Target="mailto:dydvialidadesyedificaciones@gmail.com" TargetMode="External"/><Relationship Id="rId251" Type="http://schemas.openxmlformats.org/officeDocument/2006/relationships/hyperlink" Target="mailto:Admon.selh@gmail.com" TargetMode="External"/><Relationship Id="rId468" Type="http://schemas.openxmlformats.org/officeDocument/2006/relationships/hyperlink" Target="https://huimilpan.gob.mx/ADMINISTRACION24-27/ART66/1TRIM2025/S-ADMIN/ART66-XXXI-4T-DIRECCI%C3%93N%20DE%20ADQUISICIONES%20Y%20CONTRATACION%20DE%20SERVICIOS.pdf" TargetMode="External"/><Relationship Id="rId489" Type="http://schemas.openxmlformats.org/officeDocument/2006/relationships/hyperlink" Target="mailto:asiscom_ventas@prodigy.net.mx" TargetMode="External"/><Relationship Id="rId25" Type="http://schemas.openxmlformats.org/officeDocument/2006/relationships/hyperlink" Target="mailto:bigasdur2018@gmail.com" TargetMode="External"/><Relationship Id="rId46" Type="http://schemas.openxmlformats.org/officeDocument/2006/relationships/hyperlink" Target="mailto:contacto@lopezehijos.com.mx" TargetMode="External"/><Relationship Id="rId67" Type="http://schemas.openxmlformats.org/officeDocument/2006/relationships/hyperlink" Target="mailto:enriquemurillo2010@hotmail.com" TargetMode="External"/><Relationship Id="rId272" Type="http://schemas.openxmlformats.org/officeDocument/2006/relationships/hyperlink" Target="mailto:berenicecamargo@linkmex.net" TargetMode="External"/><Relationship Id="rId293" Type="http://schemas.openxmlformats.org/officeDocument/2006/relationships/hyperlink" Target="https://huimilpan.gob.mx/ADMINISTRACION24-27/ART66/1TRIM2025/S-ADMIN/ART66-XXXI-4T-DIRECCI%C3%93N%20DE%20ADQUISICIONES%20Y%20CONTRATACION%20DE%20SERVICIOS.pdf" TargetMode="External"/><Relationship Id="rId307" Type="http://schemas.openxmlformats.org/officeDocument/2006/relationships/hyperlink" Target="https://huimilpan.gob.mx/ADMINISTRACION24-27/ART66/1TRIM2025/S-ADMIN/ART66-XXXI-4T-DIRECCI%C3%93N%20DE%20ADQUISICIONES%20Y%20CONTRATACION%20DE%20SERVICIOS.pdf" TargetMode="External"/><Relationship Id="rId328" Type="http://schemas.openxmlformats.org/officeDocument/2006/relationships/hyperlink" Target="https://huimilpan.gob.mx/ADMINISTRACION24-27/ART66/1TRIM2025/S-ADMIN/ART66-XXXI-4T-DIRECCI%C3%93N%20DE%20ADQUISICIONES%20Y%20CONTRATACION%20DE%20SERVICIOS.pdf" TargetMode="External"/><Relationship Id="rId349" Type="http://schemas.openxmlformats.org/officeDocument/2006/relationships/hyperlink" Target="https://huimilpan.gob.mx/ADMINISTRACION24-27/ART66/1TRIM2025/S-ADMIN/ART66-XXXI-4T-DIRECCI%C3%93N%20DE%20ADQUISICIONES%20Y%20CONTRATACION%20DE%20SERVICIOS.pdf" TargetMode="External"/><Relationship Id="rId514" Type="http://schemas.openxmlformats.org/officeDocument/2006/relationships/printerSettings" Target="../printerSettings/printerSettings1.bin"/><Relationship Id="rId88" Type="http://schemas.openxmlformats.org/officeDocument/2006/relationships/hyperlink" Target="mailto:aldomtz1720@gmail.com" TargetMode="External"/><Relationship Id="rId111" Type="http://schemas.openxmlformats.org/officeDocument/2006/relationships/hyperlink" Target="mailto:ing.aldohdezgro@gmail.com" TargetMode="External"/><Relationship Id="rId132" Type="http://schemas.openxmlformats.org/officeDocument/2006/relationships/hyperlink" Target="mailto:ulises_mendoza_21@hotmail.com" TargetMode="External"/><Relationship Id="rId153" Type="http://schemas.openxmlformats.org/officeDocument/2006/relationships/hyperlink" Target="mailto:contacto@sentinelti.com.mx" TargetMode="External"/><Relationship Id="rId174" Type="http://schemas.openxmlformats.org/officeDocument/2006/relationships/hyperlink" Target="mailto:asistentecomercial@ferbel.com" TargetMode="External"/><Relationship Id="rId195" Type="http://schemas.openxmlformats.org/officeDocument/2006/relationships/hyperlink" Target="mailto:deepolifonix@outlook.mx" TargetMode="External"/><Relationship Id="rId209" Type="http://schemas.openxmlformats.org/officeDocument/2006/relationships/hyperlink" Target="mailto:ruben@navarrete.com%20;%20nancy.suarez" TargetMode="External"/><Relationship Id="rId360" Type="http://schemas.openxmlformats.org/officeDocument/2006/relationships/hyperlink" Target="https://huimilpan.gob.mx/ADMINISTRACION24-27/ART66/1TRIM2025/S-ADMIN/ART66-XXXI-4T-DIRECCI%C3%93N%20DE%20ADQUISICIONES%20Y%20CONTRATACION%20DE%20SERVICIOS.pdf" TargetMode="External"/><Relationship Id="rId381" Type="http://schemas.openxmlformats.org/officeDocument/2006/relationships/hyperlink" Target="https://huimilpan.gob.mx/ADMINISTRACION24-27/ART66/1TRIM2025/S-ADMIN/ART66-XXXI-4T-DIRECCI%C3%93N%20DE%20ADQUISICIONES%20Y%20CONTRATACION%20DE%20SERVICIOS.pdf" TargetMode="External"/><Relationship Id="rId416" Type="http://schemas.openxmlformats.org/officeDocument/2006/relationships/hyperlink" Target="https://huimilpan.gob.mx/ADMINISTRACION24-27/ART66/1TRIM2025/S-ADMIN/ART66-XXXI-4T-DIRECCI%C3%93N%20DE%20ADQUISICIONES%20Y%20CONTRATACION%20DE%20SERVICIOS.pdf" TargetMode="External"/><Relationship Id="rId220" Type="http://schemas.openxmlformats.org/officeDocument/2006/relationships/hyperlink" Target="mailto:contacto@lcmmex.com" TargetMode="External"/><Relationship Id="rId241" Type="http://schemas.openxmlformats.org/officeDocument/2006/relationships/hyperlink" Target="mailto:adn.informativo@yahoo.com" TargetMode="External"/><Relationship Id="rId437" Type="http://schemas.openxmlformats.org/officeDocument/2006/relationships/hyperlink" Target="https://huimilpan.gob.mx/ADMINISTRACION24-27/ART66/1TRIM2025/S-ADMIN/ART66-XXXI-4T-DIRECCI%C3%93N%20DE%20ADQUISICIONES%20Y%20CONTRATACION%20DE%20SERVICIOS.pdf" TargetMode="External"/><Relationship Id="rId458" Type="http://schemas.openxmlformats.org/officeDocument/2006/relationships/hyperlink" Target="https://huimilpan.gob.mx/ADMINISTRACION24-27/ART66/1TRIM2025/S-ADMIN/ART66-XXXI-4T-DIRECCI%C3%93N%20DE%20ADQUISICIONES%20Y%20CONTRATACION%20DE%20SERVICIOS.pdf" TargetMode="External"/><Relationship Id="rId479" Type="http://schemas.openxmlformats.org/officeDocument/2006/relationships/hyperlink" Target="mailto:hola@sparklab.mx" TargetMode="External"/><Relationship Id="rId15" Type="http://schemas.openxmlformats.org/officeDocument/2006/relationships/hyperlink" Target="mailto:cyberamealcom@gmail.com" TargetMode="External"/><Relationship Id="rId36" Type="http://schemas.openxmlformats.org/officeDocument/2006/relationships/hyperlink" Target="mailto:bigasdur2018@gmail.com" TargetMode="External"/><Relationship Id="rId57" Type="http://schemas.openxmlformats.org/officeDocument/2006/relationships/hyperlink" Target="mailto:ozmosis_ac@hotmail.com" TargetMode="External"/><Relationship Id="rId262" Type="http://schemas.openxmlformats.org/officeDocument/2006/relationships/hyperlink" Target="mailto:ana_lijr@hotmail.com" TargetMode="External"/><Relationship Id="rId283" Type="http://schemas.openxmlformats.org/officeDocument/2006/relationships/hyperlink" Target="mailto:grupobertus01@gmail.com" TargetMode="External"/><Relationship Id="rId318" Type="http://schemas.openxmlformats.org/officeDocument/2006/relationships/hyperlink" Target="https://huimilpan.gob.mx/ADMINISTRACION24-27/ART66/1TRIM2025/S-ADMIN/ART66-XXXI-4T-DIRECCI%C3%93N%20DE%20ADQUISICIONES%20Y%20CONTRATACION%20DE%20SERVICIOS.pdf" TargetMode="External"/><Relationship Id="rId339" Type="http://schemas.openxmlformats.org/officeDocument/2006/relationships/hyperlink" Target="https://huimilpan.gob.mx/ADMINISTRACION24-27/ART66/1TRIM2025/S-ADMIN/ART66-XXXI-4T-DIRECCI%C3%93N%20DE%20ADQUISICIONES%20Y%20CONTRATACION%20DE%20SERVICIOS.pdf" TargetMode="External"/><Relationship Id="rId490" Type="http://schemas.openxmlformats.org/officeDocument/2006/relationships/hyperlink" Target="mailto:padron@agacel.com" TargetMode="External"/><Relationship Id="rId504" Type="http://schemas.openxmlformats.org/officeDocument/2006/relationships/hyperlink" Target="mailto:alejandro.morales783@icloud.com" TargetMode="External"/><Relationship Id="rId78" Type="http://schemas.openxmlformats.org/officeDocument/2006/relationships/hyperlink" Target="mailto:motorolling.qro@gmail.com" TargetMode="External"/><Relationship Id="rId99" Type="http://schemas.openxmlformats.org/officeDocument/2006/relationships/hyperlink" Target="mailto:alconstruk@gmail.com" TargetMode="External"/><Relationship Id="rId101" Type="http://schemas.openxmlformats.org/officeDocument/2006/relationships/hyperlink" Target="mailto:ing.rafaelguerra@gmail.com" TargetMode="External"/><Relationship Id="rId122" Type="http://schemas.openxmlformats.org/officeDocument/2006/relationships/hyperlink" Target="mailto:Juridico.williamsolis@gmail.com" TargetMode="External"/><Relationship Id="rId143" Type="http://schemas.openxmlformats.org/officeDocument/2006/relationships/hyperlink" Target="mailto:juridiconoticias2021@gmail.com" TargetMode="External"/><Relationship Id="rId164" Type="http://schemas.openxmlformats.org/officeDocument/2006/relationships/hyperlink" Target="mailto:contacto@sentinelti.com.mx" TargetMode="External"/><Relationship Id="rId185" Type="http://schemas.openxmlformats.org/officeDocument/2006/relationships/hyperlink" Target="mailto:wagsconstruccion@gmail.com" TargetMode="External"/><Relationship Id="rId350" Type="http://schemas.openxmlformats.org/officeDocument/2006/relationships/hyperlink" Target="https://huimilpan.gob.mx/ADMINISTRACION24-27/ART66/1TRIM2025/S-ADMIN/ART66-XXXI-4T-DIRECCI%C3%93N%20DE%20ADQUISICIONES%20Y%20CONTRATACION%20DE%20SERVICIOS.pdf" TargetMode="External"/><Relationship Id="rId371" Type="http://schemas.openxmlformats.org/officeDocument/2006/relationships/hyperlink" Target="https://huimilpan.gob.mx/ADMINISTRACION24-27/ART66/1TRIM2025/S-ADMIN/ART66-XXXI-4T-DIRECCI%C3%93N%20DE%20ADQUISICIONES%20Y%20CONTRATACION%20DE%20SERVICIOS.pdf" TargetMode="External"/><Relationship Id="rId406" Type="http://schemas.openxmlformats.org/officeDocument/2006/relationships/hyperlink" Target="https://huimilpan.gob.mx/ADMINISTRACION24-27/ART66/1TRIM2025/S-ADMIN/ART66-XXXI-4T-DIRECCI%C3%93N%20DE%20ADQUISICIONES%20Y%20CONTRATACION%20DE%20SERVICIOS.pdf" TargetMode="External"/><Relationship Id="rId9" Type="http://schemas.openxmlformats.org/officeDocument/2006/relationships/hyperlink" Target="mailto:canon.servicopy@gmail.com" TargetMode="External"/><Relationship Id="rId210" Type="http://schemas.openxmlformats.org/officeDocument/2006/relationships/hyperlink" Target="mailto:hola@overflow.mx" TargetMode="External"/><Relationship Id="rId392" Type="http://schemas.openxmlformats.org/officeDocument/2006/relationships/hyperlink" Target="https://huimilpan.gob.mx/ADMINISTRACION24-27/ART66/1TRIM2025/S-ADMIN/ART66-XXXI-4T-DIRECCI%C3%93N%20DE%20ADQUISICIONES%20Y%20CONTRATACION%20DE%20SERVICIOS.pdf" TargetMode="External"/><Relationship Id="rId427" Type="http://schemas.openxmlformats.org/officeDocument/2006/relationships/hyperlink" Target="https://huimilpan.gob.mx/ADMINISTRACION24-27/ART66/1TRIM2025/S-ADMIN/ART66-XXXI-4T-DIRECCI%C3%93N%20DE%20ADQUISICIONES%20Y%20CONTRATACION%20DE%20SERVICIOS.pdf" TargetMode="External"/><Relationship Id="rId448" Type="http://schemas.openxmlformats.org/officeDocument/2006/relationships/hyperlink" Target="https://huimilpan.gob.mx/ADMINISTRACION24-27/ART66/1TRIM2025/S-ADMIN/ART66-XXXI-4T-DIRECCI%C3%93N%20DE%20ADQUISICIONES%20Y%20CONTRATACION%20DE%20SERVICIOS.pdf" TargetMode="External"/><Relationship Id="rId469" Type="http://schemas.openxmlformats.org/officeDocument/2006/relationships/hyperlink" Target="https://huimilpan.gob.mx/ADMINISTRACION24-27/ART66/1TRIM2025/S-ADMIN/ART66-XXXI-4T-DIRECCI%C3%93N%20DE%20ADQUISICIONES%20Y%20CONTRATACION%20DE%20SERVICIOS.pdf" TargetMode="External"/><Relationship Id="rId26" Type="http://schemas.openxmlformats.org/officeDocument/2006/relationships/hyperlink" Target="mailto:juan.angeles17@hotmail.com" TargetMode="External"/><Relationship Id="rId231" Type="http://schemas.openxmlformats.org/officeDocument/2006/relationships/hyperlink" Target="mailto:gradosdiseno45ad@gmail.com" TargetMode="External"/><Relationship Id="rId252" Type="http://schemas.openxmlformats.org/officeDocument/2006/relationships/hyperlink" Target="mailto:brianchiswell@gmail.com" TargetMode="External"/><Relationship Id="rId273" Type="http://schemas.openxmlformats.org/officeDocument/2006/relationships/hyperlink" Target="mailto:ot.grive@gmail.com" TargetMode="External"/><Relationship Id="rId294" Type="http://schemas.openxmlformats.org/officeDocument/2006/relationships/hyperlink" Target="https://huimilpan.gob.mx/ADMINISTRACION24-27/ART66/1TRIM2025/S-ADMIN/ART66-XXXI-4T-DIRECCI%C3%93N%20DE%20ADQUISICIONES%20Y%20CONTRATACION%20DE%20SERVICIOS.pdf" TargetMode="External"/><Relationship Id="rId308" Type="http://schemas.openxmlformats.org/officeDocument/2006/relationships/hyperlink" Target="https://huimilpan.gob.mx/ADMINISTRACION24-27/ART66/1TRIM2025/S-ADMIN/ART66-XXXI-4T-DIRECCI%C3%93N%20DE%20ADQUISICIONES%20Y%20CONTRATACION%20DE%20SERVICIOS.pdf" TargetMode="External"/><Relationship Id="rId329" Type="http://schemas.openxmlformats.org/officeDocument/2006/relationships/hyperlink" Target="https://huimilpan.gob.mx/ADMINISTRACION24-27/ART66/1TRIM2025/S-ADMIN/ART66-XXXI-4T-DIRECCI%C3%93N%20DE%20ADQUISICIONES%20Y%20CONTRATACION%20DE%20SERVICIOS.pdf" TargetMode="External"/><Relationship Id="rId480" Type="http://schemas.openxmlformats.org/officeDocument/2006/relationships/hyperlink" Target="mailto:facundo_ugaldeglz@hotmail.com" TargetMode="External"/><Relationship Id="rId47" Type="http://schemas.openxmlformats.org/officeDocument/2006/relationships/hyperlink" Target="mailto:consultoriaqro@hotmail.com" TargetMode="External"/><Relationship Id="rId68" Type="http://schemas.openxmlformats.org/officeDocument/2006/relationships/hyperlink" Target="mailto:serviciosquintanamx@gmail.com" TargetMode="External"/><Relationship Id="rId89" Type="http://schemas.openxmlformats.org/officeDocument/2006/relationships/hyperlink" Target="mailto:enriquemurillo2010@hotmail.com" TargetMode="External"/><Relationship Id="rId112" Type="http://schemas.openxmlformats.org/officeDocument/2006/relationships/hyperlink" Target="mailto:oalegria119@gmail.com" TargetMode="External"/><Relationship Id="rId133" Type="http://schemas.openxmlformats.org/officeDocument/2006/relationships/hyperlink" Target="mailto:circulogrupero@gmail.com" TargetMode="External"/><Relationship Id="rId154" Type="http://schemas.openxmlformats.org/officeDocument/2006/relationships/hyperlink" Target="mailto:ventas.azolve@gmail.com" TargetMode="External"/><Relationship Id="rId175" Type="http://schemas.openxmlformats.org/officeDocument/2006/relationships/hyperlink" Target="mailto:fornecedora.maer@outlook.com" TargetMode="External"/><Relationship Id="rId340" Type="http://schemas.openxmlformats.org/officeDocument/2006/relationships/hyperlink" Target="https://huimilpan.gob.mx/ADMINISTRACION24-27/ART66/1TRIM2025/S-ADMIN/ART66-XXXI-4T-DIRECCI%C3%93N%20DE%20ADQUISICIONES%20Y%20CONTRATACION%20DE%20SERVICIOS.pdf" TargetMode="External"/><Relationship Id="rId361" Type="http://schemas.openxmlformats.org/officeDocument/2006/relationships/hyperlink" Target="https://huimilpan.gob.mx/ADMINISTRACION24-27/ART66/1TRIM2025/S-ADMIN/ART66-XXXI-4T-DIRECCI%C3%93N%20DE%20ADQUISICIONES%20Y%20CONTRATACION%20DE%20SERVICIOS.pdf" TargetMode="External"/><Relationship Id="rId196" Type="http://schemas.openxmlformats.org/officeDocument/2006/relationships/hyperlink" Target="mailto:edzendejas@elpotosi.com.mx" TargetMode="External"/><Relationship Id="rId200" Type="http://schemas.openxmlformats.org/officeDocument/2006/relationships/hyperlink" Target="mailto:hola@overflow.mx" TargetMode="External"/><Relationship Id="rId382" Type="http://schemas.openxmlformats.org/officeDocument/2006/relationships/hyperlink" Target="https://huimilpan.gob.mx/ADMINISTRACION24-27/ART66/1TRIM2025/S-ADMIN/ART66-XXXI-4T-DIRECCI%C3%93N%20DE%20ADQUISICIONES%20Y%20CONTRATACION%20DE%20SERVICIOS.pdf" TargetMode="External"/><Relationship Id="rId417" Type="http://schemas.openxmlformats.org/officeDocument/2006/relationships/hyperlink" Target="https://huimilpan.gob.mx/ADMINISTRACION24-27/ART66/1TRIM2025/S-ADMIN/ART66-XXXI-4T-DIRECCI%C3%93N%20DE%20ADQUISICIONES%20Y%20CONTRATACION%20DE%20SERVICIOS.pdf" TargetMode="External"/><Relationship Id="rId438" Type="http://schemas.openxmlformats.org/officeDocument/2006/relationships/hyperlink" Target="https://huimilpan.gob.mx/ADMINISTRACION24-27/ART66/1TRIM2025/S-ADMIN/ART66-XXXI-4T-DIRECCI%C3%93N%20DE%20ADQUISICIONES%20Y%20CONTRATACION%20DE%20SERVICIOS.pdf" TargetMode="External"/><Relationship Id="rId459" Type="http://schemas.openxmlformats.org/officeDocument/2006/relationships/hyperlink" Target="https://huimilpan.gob.mx/ADMINISTRACION24-27/ART66/1TRIM2025/S-ADMIN/ART66-XXXI-4T-DIRECCI%C3%93N%20DE%20ADQUISICIONES%20Y%20CONTRATACION%20DE%20SERVICIOS.pdf" TargetMode="External"/><Relationship Id="rId16" Type="http://schemas.openxmlformats.org/officeDocument/2006/relationships/hyperlink" Target="mailto:sandra.smartinez96@gmail.com" TargetMode="External"/><Relationship Id="rId221" Type="http://schemas.openxmlformats.org/officeDocument/2006/relationships/hyperlink" Target="mailto:dydvialidadesyedificaciones@gmail.com" TargetMode="External"/><Relationship Id="rId242" Type="http://schemas.openxmlformats.org/officeDocument/2006/relationships/hyperlink" Target="mailto:mediosinformativosqro@gmail.com" TargetMode="External"/><Relationship Id="rId263" Type="http://schemas.openxmlformats.org/officeDocument/2006/relationships/hyperlink" Target="mailto:ventasdifoba@gmail.com" TargetMode="External"/><Relationship Id="rId284" Type="http://schemas.openxmlformats.org/officeDocument/2006/relationships/hyperlink" Target="mailto:montes_construelectricas@hotmail.com" TargetMode="External"/><Relationship Id="rId319" Type="http://schemas.openxmlformats.org/officeDocument/2006/relationships/hyperlink" Target="https://huimilpan.gob.mx/ADMINISTRACION24-27/ART66/1TRIM2025/S-ADMIN/ART66-XXXI-4T-DIRECCI%C3%93N%20DE%20ADQUISICIONES%20Y%20CONTRATACION%20DE%20SERVICIOS.pdf" TargetMode="External"/><Relationship Id="rId470" Type="http://schemas.openxmlformats.org/officeDocument/2006/relationships/hyperlink" Target="https://huimilpan.gob.mx/ADMINISTRACION24-27/ART66/1TRIM2025/S-ADMIN/ART66-XXXI-4T-DIRECCI%C3%93N%20DE%20ADQUISICIONES%20Y%20CONTRATACION%20DE%20SERVICIOS.pdf" TargetMode="External"/><Relationship Id="rId491" Type="http://schemas.openxmlformats.org/officeDocument/2006/relationships/hyperlink" Target="mailto:fermin_13_04@hotmail.com" TargetMode="External"/><Relationship Id="rId505" Type="http://schemas.openxmlformats.org/officeDocument/2006/relationships/hyperlink" Target="mailto:acgmedicalventas@gmail.com" TargetMode="External"/><Relationship Id="rId37" Type="http://schemas.openxmlformats.org/officeDocument/2006/relationships/hyperlink" Target="mailto:juan.angeles17@hotmail.com" TargetMode="External"/><Relationship Id="rId58" Type="http://schemas.openxmlformats.org/officeDocument/2006/relationships/hyperlink" Target="mailto:evamoralesosa@hotmail.com" TargetMode="External"/><Relationship Id="rId79" Type="http://schemas.openxmlformats.org/officeDocument/2006/relationships/hyperlink" Target="mailto:ing.rafaelguerra@gmail.com" TargetMode="External"/><Relationship Id="rId102" Type="http://schemas.openxmlformats.org/officeDocument/2006/relationships/hyperlink" Target="mailto:cabsasolutions@gmail.com" TargetMode="External"/><Relationship Id="rId123" Type="http://schemas.openxmlformats.org/officeDocument/2006/relationships/hyperlink" Target="mailto:segi.qro@gmail.com" TargetMode="External"/><Relationship Id="rId144" Type="http://schemas.openxmlformats.org/officeDocument/2006/relationships/hyperlink" Target="mailto:jj.rodriguez@diariodequeretaro.com.mx" TargetMode="External"/><Relationship Id="rId330" Type="http://schemas.openxmlformats.org/officeDocument/2006/relationships/hyperlink" Target="https://huimilpan.gob.mx/ADMINISTRACION24-27/ART66/1TRIM2025/S-ADMIN/ART66-XXXI-4T-DIRECCI%C3%93N%20DE%20ADQUISICIONES%20Y%20CONTRATACION%20DE%20SERVICIOS.pdf" TargetMode="External"/><Relationship Id="rId90" Type="http://schemas.openxmlformats.org/officeDocument/2006/relationships/hyperlink" Target="mailto:serviciosquintanamx@gmail.com" TargetMode="External"/><Relationship Id="rId165" Type="http://schemas.openxmlformats.org/officeDocument/2006/relationships/hyperlink" Target="mailto:ventas.azolve@gmail.com" TargetMode="External"/><Relationship Id="rId186" Type="http://schemas.openxmlformats.org/officeDocument/2006/relationships/hyperlink" Target="mailto:inmobi.promuebe@gmail.com" TargetMode="External"/><Relationship Id="rId351" Type="http://schemas.openxmlformats.org/officeDocument/2006/relationships/hyperlink" Target="https://huimilpan.gob.mx/ADMINISTRACION24-27/ART66/1TRIM2025/S-ADMIN/ART66-XXXI-4T-DIRECCI%C3%93N%20DE%20ADQUISICIONES%20Y%20CONTRATACION%20DE%20SERVICIOS.pdf" TargetMode="External"/><Relationship Id="rId372" Type="http://schemas.openxmlformats.org/officeDocument/2006/relationships/hyperlink" Target="https://huimilpan.gob.mx/ADMINISTRACION24-27/ART66/1TRIM2025/S-ADMIN/ART66-XXXI-4T-DIRECCI%C3%93N%20DE%20ADQUISICIONES%20Y%20CONTRATACION%20DE%20SERVICIOS.pdf" TargetMode="External"/><Relationship Id="rId393" Type="http://schemas.openxmlformats.org/officeDocument/2006/relationships/hyperlink" Target="https://huimilpan.gob.mx/ADMINISTRACION24-27/ART66/1TRIM2025/S-ADMIN/ART66-XXXI-4T-DIRECCI%C3%93N%20DE%20ADQUISICIONES%20Y%20CONTRATACION%20DE%20SERVICIOS.pdf" TargetMode="External"/><Relationship Id="rId407" Type="http://schemas.openxmlformats.org/officeDocument/2006/relationships/hyperlink" Target="https://huimilpan.gob.mx/ADMINISTRACION24-27/ART66/1TRIM2025/S-ADMIN/ART66-XXXI-4T-DIRECCI%C3%93N%20DE%20ADQUISICIONES%20Y%20CONTRATACION%20DE%20SERVICIOS.pdf" TargetMode="External"/><Relationship Id="rId428" Type="http://schemas.openxmlformats.org/officeDocument/2006/relationships/hyperlink" Target="https://huimilpan.gob.mx/ADMINISTRACION24-27/ART66/1TRIM2025/S-ADMIN/ART66-XXXI-4T-DIRECCI%C3%93N%20DE%20ADQUISICIONES%20Y%20CONTRATACION%20DE%20SERVICIOS.pdf" TargetMode="External"/><Relationship Id="rId449" Type="http://schemas.openxmlformats.org/officeDocument/2006/relationships/hyperlink" Target="https://huimilpan.gob.mx/ADMINISTRACION24-27/ART66/1TRIM2025/S-ADMIN/ART66-XXXI-4T-DIRECCI%C3%93N%20DE%20ADQUISICIONES%20Y%20CONTRATACION%20DE%20SERVICIOS.pdf" TargetMode="External"/><Relationship Id="rId211" Type="http://schemas.openxmlformats.org/officeDocument/2006/relationships/hyperlink" Target="mailto:info@rym-solutions.com%20;jmoreno@rym-solutions.com" TargetMode="External"/><Relationship Id="rId232" Type="http://schemas.openxmlformats.org/officeDocument/2006/relationships/hyperlink" Target="mailto:xprosadecv2022@gmail.com" TargetMode="External"/><Relationship Id="rId253" Type="http://schemas.openxmlformats.org/officeDocument/2006/relationships/hyperlink" Target="mailto:administracion@grupocoasi.com" TargetMode="External"/><Relationship Id="rId274" Type="http://schemas.openxmlformats.org/officeDocument/2006/relationships/hyperlink" Target="mailto:prevent.clientes@gmail.com" TargetMode="External"/><Relationship Id="rId295" Type="http://schemas.openxmlformats.org/officeDocument/2006/relationships/hyperlink" Target="https://huimilpan.gob.mx/ADMINISTRACION24-27/ART66/1TRIM2025/S-ADMIN/ART66-XXXI-4T-DIRECCI%C3%93N%20DE%20ADQUISICIONES%20Y%20CONTRATACION%20DE%20SERVICIOS.pdf" TargetMode="External"/><Relationship Id="rId309" Type="http://schemas.openxmlformats.org/officeDocument/2006/relationships/hyperlink" Target="https://huimilpan.gob.mx/ADMINISTRACION24-27/ART66/1TRIM2025/S-ADMIN/ART66-XXXI-4T-DIRECCI%C3%93N%20DE%20ADQUISICIONES%20Y%20CONTRATACION%20DE%20SERVICIOS.pdf" TargetMode="External"/><Relationship Id="rId460" Type="http://schemas.openxmlformats.org/officeDocument/2006/relationships/hyperlink" Target="https://huimilpan.gob.mx/ADMINISTRACION24-27/ART66/1TRIM2025/S-ADMIN/ART66-XXXI-4T-DIRECCI%C3%93N%20DE%20ADQUISICIONES%20Y%20CONTRATACION%20DE%20SERVICIOS.pdf" TargetMode="External"/><Relationship Id="rId481" Type="http://schemas.openxmlformats.org/officeDocument/2006/relationships/hyperlink" Target="mailto:e.s.7698@hotmail.com" TargetMode="External"/><Relationship Id="rId27" Type="http://schemas.openxmlformats.org/officeDocument/2006/relationships/hyperlink" Target="mailto:administracion@motoskioto.com" TargetMode="External"/><Relationship Id="rId48" Type="http://schemas.openxmlformats.org/officeDocument/2006/relationships/hyperlink" Target="mailto:winowcomercializadora@gmail.com" TargetMode="External"/><Relationship Id="rId69" Type="http://schemas.openxmlformats.org/officeDocument/2006/relationships/hyperlink" Target="mailto:griceldarm@hotmail.com" TargetMode="External"/><Relationship Id="rId113" Type="http://schemas.openxmlformats.org/officeDocument/2006/relationships/hyperlink" Target="mailto:jbaltazarsilvabecerril6@gmail.com" TargetMode="External"/><Relationship Id="rId134" Type="http://schemas.openxmlformats.org/officeDocument/2006/relationships/hyperlink" Target="mailto:circulogrupero@gmail.com" TargetMode="External"/><Relationship Id="rId320" Type="http://schemas.openxmlformats.org/officeDocument/2006/relationships/hyperlink" Target="https://huimilpan.gob.mx/ADMINISTRACION24-27/ART66/1TRIM2025/S-ADMIN/ART66-XXXI-4T-DIRECCI%C3%93N%20DE%20ADQUISICIONES%20Y%20CONTRATACION%20DE%20SERVICIOS.pdf" TargetMode="External"/><Relationship Id="rId80" Type="http://schemas.openxmlformats.org/officeDocument/2006/relationships/hyperlink" Target="mailto:cabsasolutions@gmail.com" TargetMode="External"/><Relationship Id="rId155" Type="http://schemas.openxmlformats.org/officeDocument/2006/relationships/hyperlink" Target="mailto:ventasnomiaconsultores@gmail.com" TargetMode="External"/><Relationship Id="rId176" Type="http://schemas.openxmlformats.org/officeDocument/2006/relationships/hyperlink" Target="mailto:distribuidoracleaver@gmail.com" TargetMode="External"/><Relationship Id="rId197" Type="http://schemas.openxmlformats.org/officeDocument/2006/relationships/hyperlink" Target="mailto:nayeli.lopez@autocom.mx" TargetMode="External"/><Relationship Id="rId341" Type="http://schemas.openxmlformats.org/officeDocument/2006/relationships/hyperlink" Target="https://huimilpan.gob.mx/ADMINISTRACION24-27/ART66/1TRIM2025/S-ADMIN/ART66-XXXI-4T-DIRECCI%C3%93N%20DE%20ADQUISICIONES%20Y%20CONTRATACION%20DE%20SERVICIOS.pdf" TargetMode="External"/><Relationship Id="rId362" Type="http://schemas.openxmlformats.org/officeDocument/2006/relationships/hyperlink" Target="https://huimilpan.gob.mx/ADMINISTRACION24-27/ART66/1TRIM2025/S-ADMIN/ART66-XXXI-4T-DIRECCI%C3%93N%20DE%20ADQUISICIONES%20Y%20CONTRATACION%20DE%20SERVICIOS.pdf" TargetMode="External"/><Relationship Id="rId383" Type="http://schemas.openxmlformats.org/officeDocument/2006/relationships/hyperlink" Target="https://huimilpan.gob.mx/ADMINISTRACION24-27/ART66/1TRIM2025/S-ADMIN/ART66-XXXI-4T-DIRECCI%C3%93N%20DE%20ADQUISICIONES%20Y%20CONTRATACION%20DE%20SERVICIOS.pdf" TargetMode="External"/><Relationship Id="rId418" Type="http://schemas.openxmlformats.org/officeDocument/2006/relationships/hyperlink" Target="https://huimilpan.gob.mx/ADMINISTRACION24-27/ART66/1TRIM2025/S-ADMIN/ART66-XXXI-4T-DIRECCI%C3%93N%20DE%20ADQUISICIONES%20Y%20CONTRATACION%20DE%20SERVICIOS.pdf" TargetMode="External"/><Relationship Id="rId439" Type="http://schemas.openxmlformats.org/officeDocument/2006/relationships/hyperlink" Target="https://huimilpan.gob.mx/ADMINISTRACION24-27/ART66/1TRIM2025/S-ADMIN/ART66-XXXI-4T-DIRECCI%C3%93N%20DE%20ADQUISICIONES%20Y%20CONTRATACION%20DE%20SERVICIOS.pdf" TargetMode="External"/><Relationship Id="rId201" Type="http://schemas.openxmlformats.org/officeDocument/2006/relationships/hyperlink" Target="mailto:info@rym-solutions.com%20;jmoreno@rym-solutions.com" TargetMode="External"/><Relationship Id="rId222" Type="http://schemas.openxmlformats.org/officeDocument/2006/relationships/hyperlink" Target="mailto:gradosdiseno45ad@gmail.com" TargetMode="External"/><Relationship Id="rId243" Type="http://schemas.openxmlformats.org/officeDocument/2006/relationships/hyperlink" Target="mailto:eivm.gobierno@gmail.com" TargetMode="External"/><Relationship Id="rId264" Type="http://schemas.openxmlformats.org/officeDocument/2006/relationships/hyperlink" Target="mailto:sersanaguilar@gmail.com" TargetMode="External"/><Relationship Id="rId285" Type="http://schemas.openxmlformats.org/officeDocument/2006/relationships/hyperlink" Target="mailto:contacto@somadi.com.mx" TargetMode="External"/><Relationship Id="rId450" Type="http://schemas.openxmlformats.org/officeDocument/2006/relationships/hyperlink" Target="https://huimilpan.gob.mx/ADMINISTRACION24-27/ART66/1TRIM2025/S-ADMIN/ART66-XXXI-4T-DIRECCI%C3%93N%20DE%20ADQUISICIONES%20Y%20CONTRATACION%20DE%20SERVICIOS.pdf" TargetMode="External"/><Relationship Id="rId471" Type="http://schemas.openxmlformats.org/officeDocument/2006/relationships/hyperlink" Target="https://huimilpan.gob.mx/ADMINISTRACION24-27/ART66/1TRIM2025/S-ADMIN/ART66-XXXI-4T-DIRECCI%C3%93N%20DE%20ADQUISICIONES%20Y%20CONTRATACION%20DE%20SERVICIOS.pdf" TargetMode="External"/><Relationship Id="rId506" Type="http://schemas.openxmlformats.org/officeDocument/2006/relationships/hyperlink" Target="mailto:facturas.vargasd@gmail.com" TargetMode="External"/><Relationship Id="rId17" Type="http://schemas.openxmlformats.org/officeDocument/2006/relationships/hyperlink" Target="mailto:makis240298@gmail.com" TargetMode="External"/><Relationship Id="rId38" Type="http://schemas.openxmlformats.org/officeDocument/2006/relationships/hyperlink" Target="mailto:administracion@motoskioto.com" TargetMode="External"/><Relationship Id="rId59" Type="http://schemas.openxmlformats.org/officeDocument/2006/relationships/hyperlink" Target="mailto:baltamoncada@gmail.com" TargetMode="External"/><Relationship Id="rId103" Type="http://schemas.openxmlformats.org/officeDocument/2006/relationships/hyperlink" Target="mailto:licmanuelcaceres@gmail.com" TargetMode="External"/><Relationship Id="rId124" Type="http://schemas.openxmlformats.org/officeDocument/2006/relationships/hyperlink" Target="mailto:mdhe68@gmail.com" TargetMode="External"/><Relationship Id="rId310" Type="http://schemas.openxmlformats.org/officeDocument/2006/relationships/hyperlink" Target="https://huimilpan.gob.mx/ADMINISTRACION24-27/ART66/1TRIM2025/S-ADMIN/ART66-XXXI-4T-DIRECCI%C3%93N%20DE%20ADQUISICIONES%20Y%20CONTRATACION%20DE%20SERVICIOS.pdf" TargetMode="External"/><Relationship Id="rId492" Type="http://schemas.openxmlformats.org/officeDocument/2006/relationships/hyperlink" Target="mailto:facturas.vargasd@gmail.com" TargetMode="External"/><Relationship Id="rId70" Type="http://schemas.openxmlformats.org/officeDocument/2006/relationships/hyperlink" Target="mailto:imacotela152535@gmail.com" TargetMode="External"/><Relationship Id="rId91" Type="http://schemas.openxmlformats.org/officeDocument/2006/relationships/hyperlink" Target="mailto:griceldarm@hotmail.com" TargetMode="External"/><Relationship Id="rId145" Type="http://schemas.openxmlformats.org/officeDocument/2006/relationships/hyperlink" Target="mailto:carlos.cendejas@outlook.com" TargetMode="External"/><Relationship Id="rId166" Type="http://schemas.openxmlformats.org/officeDocument/2006/relationships/hyperlink" Target="mailto:ventasnomiaconsultores@gmail.com" TargetMode="External"/><Relationship Id="rId187" Type="http://schemas.openxmlformats.org/officeDocument/2006/relationships/hyperlink" Target="mailto:comercio@si-it.com.mx" TargetMode="External"/><Relationship Id="rId331" Type="http://schemas.openxmlformats.org/officeDocument/2006/relationships/hyperlink" Target="https://huimilpan.gob.mx/ADMINISTRACION24-27/ART66/1TRIM2025/S-ADMIN/ART66-XXXI-4T-DIRECCI%C3%93N%20DE%20ADQUISICIONES%20Y%20CONTRATACION%20DE%20SERVICIOS.pdf" TargetMode="External"/><Relationship Id="rId352" Type="http://schemas.openxmlformats.org/officeDocument/2006/relationships/hyperlink" Target="https://huimilpan.gob.mx/ADMINISTRACION24-27/ART66/1TRIM2025/S-ADMIN/ART66-XXXI-4T-DIRECCI%C3%93N%20DE%20ADQUISICIONES%20Y%20CONTRATACION%20DE%20SERVICIOS.pdf" TargetMode="External"/><Relationship Id="rId373" Type="http://schemas.openxmlformats.org/officeDocument/2006/relationships/hyperlink" Target="https://huimilpan.gob.mx/ADMINISTRACION24-27/ART66/1TRIM2025/S-ADMIN/ART66-XXXI-4T-DIRECCI%C3%93N%20DE%20ADQUISICIONES%20Y%20CONTRATACION%20DE%20SERVICIOS.pdf" TargetMode="External"/><Relationship Id="rId394" Type="http://schemas.openxmlformats.org/officeDocument/2006/relationships/hyperlink" Target="https://huimilpan.gob.mx/ADMINISTRACION24-27/ART66/1TRIM2025/S-ADMIN/ART66-XXXI-4T-DIRECCI%C3%93N%20DE%20ADQUISICIONES%20Y%20CONTRATACION%20DE%20SERVICIOS.pdf" TargetMode="External"/><Relationship Id="rId408" Type="http://schemas.openxmlformats.org/officeDocument/2006/relationships/hyperlink" Target="https://huimilpan.gob.mx/ADMINISTRACION24-27/ART66/1TRIM2025/S-ADMIN/ART66-XXXI-4T-DIRECCI%C3%93N%20DE%20ADQUISICIONES%20Y%20CONTRATACION%20DE%20SERVICIOS.pdf" TargetMode="External"/><Relationship Id="rId429" Type="http://schemas.openxmlformats.org/officeDocument/2006/relationships/hyperlink" Target="https://huimilpan.gob.mx/ADMINISTRACION24-27/ART66/1TRIM2025/S-ADMIN/ART66-XXXI-4T-DIRECCI%C3%93N%20DE%20ADQUISICIONES%20Y%20CONTRATACION%20DE%20SERVICIOS.pdf" TargetMode="External"/><Relationship Id="rId1" Type="http://schemas.openxmlformats.org/officeDocument/2006/relationships/hyperlink" Target="mailto:lupitafm78@hotmail.com" TargetMode="External"/><Relationship Id="rId212" Type="http://schemas.openxmlformats.org/officeDocument/2006/relationships/hyperlink" Target="mailto:affarecomercial1@gmail.com" TargetMode="External"/><Relationship Id="rId233" Type="http://schemas.openxmlformats.org/officeDocument/2006/relationships/hyperlink" Target="mailto:facturacion@notaria46qro.com" TargetMode="External"/><Relationship Id="rId254" Type="http://schemas.openxmlformats.org/officeDocument/2006/relationships/hyperlink" Target="mailto:lizeth.grey@gimm.com.mx" TargetMode="External"/><Relationship Id="rId440" Type="http://schemas.openxmlformats.org/officeDocument/2006/relationships/hyperlink" Target="https://huimilpan.gob.mx/ADMINISTRACION24-27/ART66/1TRIM2025/S-ADMIN/ART66-XXXI-4T-DIRECCI%C3%93N%20DE%20ADQUISICIONES%20Y%20CONTRATACION%20DE%20SERVICIOS.pdf" TargetMode="External"/><Relationship Id="rId28" Type="http://schemas.openxmlformats.org/officeDocument/2006/relationships/hyperlink" Target="mailto:urba.ingenieria.qro@gmail.com" TargetMode="External"/><Relationship Id="rId49" Type="http://schemas.openxmlformats.org/officeDocument/2006/relationships/hyperlink" Target="mailto:ozmosis_ac@hotmail.com" TargetMode="External"/><Relationship Id="rId114" Type="http://schemas.openxmlformats.org/officeDocument/2006/relationships/hyperlink" Target="mailto:Licblanca10@outlook.com" TargetMode="External"/><Relationship Id="rId275" Type="http://schemas.openxmlformats.org/officeDocument/2006/relationships/hyperlink" Target="mailto:cobranza@adcomunicaciones.mx" TargetMode="External"/><Relationship Id="rId296" Type="http://schemas.openxmlformats.org/officeDocument/2006/relationships/hyperlink" Target="https://huimilpan.gob.mx/ADMINISTRACION24-27/ART66/1TRIM2025/S-ADMIN/ART66-XXXI-4T-DIRECCI%C3%93N%20DE%20ADQUISICIONES%20Y%20CONTRATACION%20DE%20SERVICIOS.pdf" TargetMode="External"/><Relationship Id="rId300" Type="http://schemas.openxmlformats.org/officeDocument/2006/relationships/hyperlink" Target="https://huimilpan.gob.mx/ADMINISTRACION24-27/ART66/1TRIM2025/S-ADMIN/ART66-XXXI-4T-DIRECCI%C3%93N%20DE%20ADQUISICIONES%20Y%20CONTRATACION%20DE%20SERVICIOS.pdf" TargetMode="External"/><Relationship Id="rId461" Type="http://schemas.openxmlformats.org/officeDocument/2006/relationships/hyperlink" Target="https://huimilpan.gob.mx/ADMINISTRACION24-27/ART66/1TRIM2025/S-ADMIN/ART66-XXXI-4T-DIRECCI%C3%93N%20DE%20ADQUISICIONES%20Y%20CONTRATACION%20DE%20SERVICIOS.pdf" TargetMode="External"/><Relationship Id="rId482" Type="http://schemas.openxmlformats.org/officeDocument/2006/relationships/hyperlink" Target="mailto:centralcopimexx1@gmail.com" TargetMode="External"/><Relationship Id="rId60" Type="http://schemas.openxmlformats.org/officeDocument/2006/relationships/hyperlink" Target="mailto:maritza.alcaraz@gmail.com" TargetMode="External"/><Relationship Id="rId81" Type="http://schemas.openxmlformats.org/officeDocument/2006/relationships/hyperlink" Target="mailto:baltamoncada@gmail.com" TargetMode="External"/><Relationship Id="rId135" Type="http://schemas.openxmlformats.org/officeDocument/2006/relationships/hyperlink" Target="mailto:eduardomartinez@proesp.com.mx" TargetMode="External"/><Relationship Id="rId156" Type="http://schemas.openxmlformats.org/officeDocument/2006/relationships/hyperlink" Target="mailto:desarrollo2@grupoconsultores.org" TargetMode="External"/><Relationship Id="rId177" Type="http://schemas.openxmlformats.org/officeDocument/2006/relationships/hyperlink" Target="mailto:flair.contacto@gmail.com" TargetMode="External"/><Relationship Id="rId198" Type="http://schemas.openxmlformats.org/officeDocument/2006/relationships/hyperlink" Target="mailto:facturas.agroserviciosdeamealco@gmail.com" TargetMode="External"/><Relationship Id="rId321" Type="http://schemas.openxmlformats.org/officeDocument/2006/relationships/hyperlink" Target="https://huimilpan.gob.mx/ADMINISTRACION24-27/ART66/1TRIM2025/S-ADMIN/ART66-XXXI-4T-DIRECCI%C3%93N%20DE%20ADQUISICIONES%20Y%20CONTRATACION%20DE%20SERVICIOS.pdf" TargetMode="External"/><Relationship Id="rId342" Type="http://schemas.openxmlformats.org/officeDocument/2006/relationships/hyperlink" Target="https://huimilpan.gob.mx/ADMINISTRACION24-27/ART66/1TRIM2025/S-ADMIN/ART66-XXXI-4T-DIRECCI%C3%93N%20DE%20ADQUISICIONES%20Y%20CONTRATACION%20DE%20SERVICIOS.pdf" TargetMode="External"/><Relationship Id="rId363" Type="http://schemas.openxmlformats.org/officeDocument/2006/relationships/hyperlink" Target="https://huimilpan.gob.mx/ADMINISTRACION24-27/ART66/1TRIM2025/S-ADMIN/ART66-XXXI-4T-DIRECCI%C3%93N%20DE%20ADQUISICIONES%20Y%20CONTRATACION%20DE%20SERVICIOS.pdf" TargetMode="External"/><Relationship Id="rId384" Type="http://schemas.openxmlformats.org/officeDocument/2006/relationships/hyperlink" Target="https://huimilpan.gob.mx/ADMINISTRACION24-27/ART66/1TRIM2025/S-ADMIN/ART66-XXXI-4T-DIRECCI%C3%93N%20DE%20ADQUISICIONES%20Y%20CONTRATACION%20DE%20SERVICIOS.pdf" TargetMode="External"/><Relationship Id="rId419" Type="http://schemas.openxmlformats.org/officeDocument/2006/relationships/hyperlink" Target="https://huimilpan.gob.mx/ADMINISTRACION24-27/ART66/1TRIM2025/S-ADMIN/ART66-XXXI-4T-DIRECCI%C3%93N%20DE%20ADQUISICIONES%20Y%20CONTRATACION%20DE%20SERVICIOS.pdf" TargetMode="External"/><Relationship Id="rId202" Type="http://schemas.openxmlformats.org/officeDocument/2006/relationships/hyperlink" Target="mailto:affarecomercial1@gmail.com" TargetMode="External"/><Relationship Id="rId223" Type="http://schemas.openxmlformats.org/officeDocument/2006/relationships/hyperlink" Target="mailto:xprosadecv2022@gmail.com" TargetMode="External"/><Relationship Id="rId244" Type="http://schemas.openxmlformats.org/officeDocument/2006/relationships/hyperlink" Target="mailto:administracion@grupocrusa.com" TargetMode="External"/><Relationship Id="rId430" Type="http://schemas.openxmlformats.org/officeDocument/2006/relationships/hyperlink" Target="https://huimilpan.gob.mx/ADMINISTRACION24-27/ART66/1TRIM2025/S-ADMIN/ART66-XXXI-4T-DIRECCI%C3%93N%20DE%20ADQUISICIONES%20Y%20CONTRATACION%20DE%20SERVICIOS.pdf" TargetMode="External"/><Relationship Id="rId18" Type="http://schemas.openxmlformats.org/officeDocument/2006/relationships/hyperlink" Target="mailto:canon.servicopy@gmail.com" TargetMode="External"/><Relationship Id="rId39" Type="http://schemas.openxmlformats.org/officeDocument/2006/relationships/hyperlink" Target="mailto:urba.ingenieria.qro@gmail.com" TargetMode="External"/><Relationship Id="rId265" Type="http://schemas.openxmlformats.org/officeDocument/2006/relationships/hyperlink" Target="mailto:lab.bioboost@gmail.com" TargetMode="External"/><Relationship Id="rId286" Type="http://schemas.openxmlformats.org/officeDocument/2006/relationships/hyperlink" Target="mailto:saul.alvarado@algusaconstructora.com" TargetMode="External"/><Relationship Id="rId451" Type="http://schemas.openxmlformats.org/officeDocument/2006/relationships/hyperlink" Target="https://huimilpan.gob.mx/ADMINISTRACION24-27/ART66/1TRIM2025/S-ADMIN/ART66-XXXI-4T-DIRECCI%C3%93N%20DE%20ADQUISICIONES%20Y%20CONTRATACION%20DE%20SERVICIOS.pdf" TargetMode="External"/><Relationship Id="rId472" Type="http://schemas.openxmlformats.org/officeDocument/2006/relationships/hyperlink" Target="https://huimilpan.gob.mx/ADMINISTRACION24-27/ART66/1TRIM2025/S-ADMIN/ART66-XXXI-4T-DIRECCI%C3%93N%20DE%20ADQUISICIONES%20Y%20CONTRATACION%20DE%20SERVICIOS.pdf" TargetMode="External"/><Relationship Id="rId493" Type="http://schemas.openxmlformats.org/officeDocument/2006/relationships/hyperlink" Target="mailto:alejandro.morales783@icloud.com" TargetMode="External"/><Relationship Id="rId507" Type="http://schemas.openxmlformats.org/officeDocument/2006/relationships/hyperlink" Target="mailto:fermin_13_04@hotmail.com" TargetMode="External"/><Relationship Id="rId50" Type="http://schemas.openxmlformats.org/officeDocument/2006/relationships/hyperlink" Target="mailto:evamoralesosa@hotmail.com" TargetMode="External"/><Relationship Id="rId104" Type="http://schemas.openxmlformats.org/officeDocument/2006/relationships/hyperlink" Target="mailto:aldojosuehd@gmail.com" TargetMode="External"/><Relationship Id="rId125" Type="http://schemas.openxmlformats.org/officeDocument/2006/relationships/hyperlink" Target="mailto:saullegorreta@gmail.com" TargetMode="External"/><Relationship Id="rId146" Type="http://schemas.openxmlformats.org/officeDocument/2006/relationships/hyperlink" Target="mailto:cerezoshermanos@gmail.com" TargetMode="External"/><Relationship Id="rId167" Type="http://schemas.openxmlformats.org/officeDocument/2006/relationships/hyperlink" Target="mailto:asistenteadministrativo@paqsa.com.mx" TargetMode="External"/><Relationship Id="rId188" Type="http://schemas.openxmlformats.org/officeDocument/2006/relationships/hyperlink" Target="mailto:asistentecomercial@ferbel.com" TargetMode="External"/><Relationship Id="rId311" Type="http://schemas.openxmlformats.org/officeDocument/2006/relationships/hyperlink" Target="https://huimilpan.gob.mx/ADMINISTRACION24-27/ART66/1TRIM2025/S-ADMIN/ART66-XXXI-4T-DIRECCI%C3%93N%20DE%20ADQUISICIONES%20Y%20CONTRATACION%20DE%20SERVICIOS.pdf" TargetMode="External"/><Relationship Id="rId332" Type="http://schemas.openxmlformats.org/officeDocument/2006/relationships/hyperlink" Target="https://huimilpan.gob.mx/ADMINISTRACION24-27/ART66/1TRIM2025/S-ADMIN/ART66-XXXI-4T-DIRECCI%C3%93N%20DE%20ADQUISICIONES%20Y%20CONTRATACION%20DE%20SERVICIOS.pdf" TargetMode="External"/><Relationship Id="rId353" Type="http://schemas.openxmlformats.org/officeDocument/2006/relationships/hyperlink" Target="https://huimilpan.gob.mx/ADMINISTRACION24-27/ART66/1TRIM2025/S-ADMIN/ART66-XXXI-4T-DIRECCI%C3%93N%20DE%20ADQUISICIONES%20Y%20CONTRATACION%20DE%20SERVICIOS.pdf" TargetMode="External"/><Relationship Id="rId374" Type="http://schemas.openxmlformats.org/officeDocument/2006/relationships/hyperlink" Target="https://huimilpan.gob.mx/ADMINISTRACION24-27/ART66/1TRIM2025/S-ADMIN/ART66-XXXI-4T-DIRECCI%C3%93N%20DE%20ADQUISICIONES%20Y%20CONTRATACION%20DE%20SERVICIOS.pdf" TargetMode="External"/><Relationship Id="rId395" Type="http://schemas.openxmlformats.org/officeDocument/2006/relationships/hyperlink" Target="https://huimilpan.gob.mx/ADMINISTRACION24-27/ART66/1TRIM2025/S-ADMIN/ART66-XXXI-4T-DIRECCI%C3%93N%20DE%20ADQUISICIONES%20Y%20CONTRATACION%20DE%20SERVICIOS.pdf" TargetMode="External"/><Relationship Id="rId409" Type="http://schemas.openxmlformats.org/officeDocument/2006/relationships/hyperlink" Target="https://huimilpan.gob.mx/ADMINISTRACION24-27/ART66/1TRIM2025/S-ADMIN/ART66-XXXI-4T-DIRECCI%C3%93N%20DE%20ADQUISICIONES%20Y%20CONTRATACION%20DE%20SERVICIOS.pdf" TargetMode="External"/><Relationship Id="rId71" Type="http://schemas.openxmlformats.org/officeDocument/2006/relationships/hyperlink" Target="mailto:canoflores56@gmail.com" TargetMode="External"/><Relationship Id="rId92" Type="http://schemas.openxmlformats.org/officeDocument/2006/relationships/hyperlink" Target="mailto:imacotela152535@gmail.com" TargetMode="External"/><Relationship Id="rId213" Type="http://schemas.openxmlformats.org/officeDocument/2006/relationships/hyperlink" Target="mailto:federico.munoz@memosamuebles.com" TargetMode="External"/><Relationship Id="rId234" Type="http://schemas.openxmlformats.org/officeDocument/2006/relationships/hyperlink" Target="mailto:visiumsupplies@gmail.com" TargetMode="External"/><Relationship Id="rId420" Type="http://schemas.openxmlformats.org/officeDocument/2006/relationships/hyperlink" Target="https://huimilpan.gob.mx/ADMINISTRACION24-27/ART66/1TRIM2025/S-ADMIN/ART66-XXXI-4T-DIRECCI%C3%93N%20DE%20ADQUISICIONES%20Y%20CONTRATACION%20DE%20SERVICIOS.pdf" TargetMode="External"/><Relationship Id="rId2" Type="http://schemas.openxmlformats.org/officeDocument/2006/relationships/hyperlink" Target="mailto:tps_mexico@hotmail.com" TargetMode="External"/><Relationship Id="rId29" Type="http://schemas.openxmlformats.org/officeDocument/2006/relationships/hyperlink" Target="mailto:aunzueta@servicolor.com.mx" TargetMode="External"/><Relationship Id="rId255" Type="http://schemas.openxmlformats.org/officeDocument/2006/relationships/hyperlink" Target="mailto:carlosgvpasto@gamil.com" TargetMode="External"/><Relationship Id="rId276" Type="http://schemas.openxmlformats.org/officeDocument/2006/relationships/hyperlink" Target="mailto:cobranza@adcomunicaciones.mx" TargetMode="External"/><Relationship Id="rId297" Type="http://schemas.openxmlformats.org/officeDocument/2006/relationships/hyperlink" Target="https://huimilpan.gob.mx/ADMINISTRACION24-27/ART66/1TRIM2025/S-ADMIN/ART66-XXXI-4T-DIRECCI%C3%93N%20DE%20ADQUISICIONES%20Y%20CONTRATACION%20DE%20SERVICIOS.pdf" TargetMode="External"/><Relationship Id="rId441" Type="http://schemas.openxmlformats.org/officeDocument/2006/relationships/hyperlink" Target="https://huimilpan.gob.mx/ADMINISTRACION24-27/ART66/1TRIM2025/S-ADMIN/ART66-XXXI-4T-DIRECCI%C3%93N%20DE%20ADQUISICIONES%20Y%20CONTRATACION%20DE%20SERVICIOS.pdf" TargetMode="External"/><Relationship Id="rId462" Type="http://schemas.openxmlformats.org/officeDocument/2006/relationships/hyperlink" Target="https://huimilpan.gob.mx/ADMINISTRACION24-27/ART66/1TRIM2025/S-ADMIN/ART66-XXXI-4T-DIRECCI%C3%93N%20DE%20ADQUISICIONES%20Y%20CONTRATACION%20DE%20SERVICIOS.pdf" TargetMode="External"/><Relationship Id="rId483" Type="http://schemas.openxmlformats.org/officeDocument/2006/relationships/hyperlink" Target="mailto:biank_zeila@hotmail.com" TargetMode="External"/><Relationship Id="rId40" Type="http://schemas.openxmlformats.org/officeDocument/2006/relationships/hyperlink" Target="mailto:aunzueta@servicolor.com.mx" TargetMode="External"/><Relationship Id="rId115" Type="http://schemas.openxmlformats.org/officeDocument/2006/relationships/hyperlink" Target="mailto:hpichardo04@gmail.com" TargetMode="External"/><Relationship Id="rId136" Type="http://schemas.openxmlformats.org/officeDocument/2006/relationships/hyperlink" Target="mailto:eduardomartinez@proesp.com.mx" TargetMode="External"/><Relationship Id="rId157" Type="http://schemas.openxmlformats.org/officeDocument/2006/relationships/hyperlink" Target="mailto:ventas@guijola.com.mx" TargetMode="External"/><Relationship Id="rId178" Type="http://schemas.openxmlformats.org/officeDocument/2006/relationships/hyperlink" Target="mailto:marcen.merc@outlook.com" TargetMode="External"/><Relationship Id="rId301" Type="http://schemas.openxmlformats.org/officeDocument/2006/relationships/hyperlink" Target="https://huimilpan.gob.mx/ADMINISTRACION24-27/ART66/1TRIM2025/S-ADMIN/ART66-XXXI-4T-DIRECCI%C3%93N%20DE%20ADQUISICIONES%20Y%20CONTRATACION%20DE%20SERVICIOS.pdf" TargetMode="External"/><Relationship Id="rId322" Type="http://schemas.openxmlformats.org/officeDocument/2006/relationships/hyperlink" Target="https://huimilpan.gob.mx/ADMINISTRACION24-27/ART66/1TRIM2025/S-ADMIN/ART66-XXXI-4T-DIRECCI%C3%93N%20DE%20ADQUISICIONES%20Y%20CONTRATACION%20DE%20SERVICIOS.pdf" TargetMode="External"/><Relationship Id="rId343" Type="http://schemas.openxmlformats.org/officeDocument/2006/relationships/hyperlink" Target="https://huimilpan.gob.mx/ADMINISTRACION24-27/ART66/1TRIM2025/S-ADMIN/ART66-XXXI-4T-DIRECCI%C3%93N%20DE%20ADQUISICIONES%20Y%20CONTRATACION%20DE%20SERVICIOS.pdf" TargetMode="External"/><Relationship Id="rId364" Type="http://schemas.openxmlformats.org/officeDocument/2006/relationships/hyperlink" Target="https://huimilpan.gob.mx/ADMINISTRACION24-27/ART66/1TRIM2025/S-ADMIN/ART66-XXXI-4T-DIRECCI%C3%93N%20DE%20ADQUISICIONES%20Y%20CONTRATACION%20DE%20SERVICIOS.pdf" TargetMode="External"/><Relationship Id="rId61" Type="http://schemas.openxmlformats.org/officeDocument/2006/relationships/hyperlink" Target="mailto:juan.mena.sc@gmail.com" TargetMode="External"/><Relationship Id="rId82" Type="http://schemas.openxmlformats.org/officeDocument/2006/relationships/hyperlink" Target="mailto:maritza.alcaraz@gmail.com" TargetMode="External"/><Relationship Id="rId199" Type="http://schemas.openxmlformats.org/officeDocument/2006/relationships/hyperlink" Target="mailto:ruben@navarrete.com%20;%20nancy.suarez" TargetMode="External"/><Relationship Id="rId203" Type="http://schemas.openxmlformats.org/officeDocument/2006/relationships/hyperlink" Target="mailto:federico.munoz@memosamuebles.com" TargetMode="External"/><Relationship Id="rId385" Type="http://schemas.openxmlformats.org/officeDocument/2006/relationships/hyperlink" Target="https://huimilpan.gob.mx/ADMINISTRACION24-27/ART66/1TRIM2025/S-ADMIN/ART66-XXXI-4T-DIRECCI%C3%93N%20DE%20ADQUISICIONES%20Y%20CONTRATACION%20DE%20SERVICIOS.pdf" TargetMode="External"/><Relationship Id="rId19" Type="http://schemas.openxmlformats.org/officeDocument/2006/relationships/hyperlink" Target="mailto:consultor1.jaquemate@gmail.com" TargetMode="External"/><Relationship Id="rId224" Type="http://schemas.openxmlformats.org/officeDocument/2006/relationships/hyperlink" Target="mailto:facturacion@notaria46qro.com" TargetMode="External"/><Relationship Id="rId245" Type="http://schemas.openxmlformats.org/officeDocument/2006/relationships/hyperlink" Target="mailto:conamealco.22@gmail.com" TargetMode="External"/><Relationship Id="rId266" Type="http://schemas.openxmlformats.org/officeDocument/2006/relationships/hyperlink" Target="mailto:contacto@isemmexico.com" TargetMode="External"/><Relationship Id="rId287" Type="http://schemas.openxmlformats.org/officeDocument/2006/relationships/hyperlink" Target="mailto:gerencia@famequeretaro.com" TargetMode="External"/><Relationship Id="rId410" Type="http://schemas.openxmlformats.org/officeDocument/2006/relationships/hyperlink" Target="https://huimilpan.gob.mx/ADMINISTRACION24-27/ART66/1TRIM2025/S-ADMIN/ART66-XXXI-4T-DIRECCI%C3%93N%20DE%20ADQUISICIONES%20Y%20CONTRATACION%20DE%20SERVICIOS.pdf" TargetMode="External"/><Relationship Id="rId431" Type="http://schemas.openxmlformats.org/officeDocument/2006/relationships/hyperlink" Target="https://huimilpan.gob.mx/ADMINISTRACION24-27/ART66/1TRIM2025/S-ADMIN/ART66-XXXI-4T-DIRECCI%C3%93N%20DE%20ADQUISICIONES%20Y%20CONTRATACION%20DE%20SERVICIOS.pdf" TargetMode="External"/><Relationship Id="rId452" Type="http://schemas.openxmlformats.org/officeDocument/2006/relationships/hyperlink" Target="https://huimilpan.gob.mx/ADMINISTRACION24-27/ART66/1TRIM2025/S-ADMIN/ART66-XXXI-4T-DIRECCI%C3%93N%20DE%20ADQUISICIONES%20Y%20CONTRATACION%20DE%20SERVICIOS.pdf" TargetMode="External"/><Relationship Id="rId473" Type="http://schemas.openxmlformats.org/officeDocument/2006/relationships/hyperlink" Target="https://huimilpan.gob.mx/ADMINISTRACION24-27/ART66/1TRIM2025/S-ADMIN/ART66-XXXI-4T-DIRECCI%C3%93N%20DE%20ADQUISICIONES%20Y%20CONTRATACION%20DE%20SERVICIOS.pdf" TargetMode="External"/><Relationship Id="rId494" Type="http://schemas.openxmlformats.org/officeDocument/2006/relationships/hyperlink" Target="mailto:bulmarooviedo@gmail.com" TargetMode="External"/><Relationship Id="rId508" Type="http://schemas.openxmlformats.org/officeDocument/2006/relationships/hyperlink" Target="mailto:precision.motorcar@outlook.com" TargetMode="External"/><Relationship Id="rId30" Type="http://schemas.openxmlformats.org/officeDocument/2006/relationships/hyperlink" Target="mailto:cuyomontielp@gmail.com" TargetMode="External"/><Relationship Id="rId105" Type="http://schemas.openxmlformats.org/officeDocument/2006/relationships/hyperlink" Target="mailto:dustinescobedo@hotmail.com" TargetMode="External"/><Relationship Id="rId126" Type="http://schemas.openxmlformats.org/officeDocument/2006/relationships/hyperlink" Target="mailto:ing.aldohdezgro@gmail.com" TargetMode="External"/><Relationship Id="rId147" Type="http://schemas.openxmlformats.org/officeDocument/2006/relationships/hyperlink" Target="mailto:dsalinas@construccionesem.com.mx" TargetMode="External"/><Relationship Id="rId168" Type="http://schemas.openxmlformats.org/officeDocument/2006/relationships/hyperlink" Target="mailto:ventas@guijola.com.mx" TargetMode="External"/><Relationship Id="rId312" Type="http://schemas.openxmlformats.org/officeDocument/2006/relationships/hyperlink" Target="https://huimilpan.gob.mx/ADMINISTRACION24-27/ART66/1TRIM2025/S-ADMIN/ART66-XXXI-4T-DIRECCI%C3%93N%20DE%20ADQUISICIONES%20Y%20CONTRATACION%20DE%20SERVICIOS.pdf" TargetMode="External"/><Relationship Id="rId333" Type="http://schemas.openxmlformats.org/officeDocument/2006/relationships/hyperlink" Target="https://huimilpan.gob.mx/ADMINISTRACION24-27/ART66/1TRIM2025/S-ADMIN/ART66-XXXI-4T-DIRECCI%C3%93N%20DE%20ADQUISICIONES%20Y%20CONTRATACION%20DE%20SERVICIOS.pdf" TargetMode="External"/><Relationship Id="rId354" Type="http://schemas.openxmlformats.org/officeDocument/2006/relationships/hyperlink" Target="https://huimilpan.gob.mx/ADMINISTRACION24-27/ART66/1TRIM2025/S-ADMIN/ART66-XXXI-4T-DIRECCI%C3%93N%20DE%20ADQUISICIONES%20Y%20CONTRATACION%20DE%20SERVICIOS.pdf" TargetMode="External"/><Relationship Id="rId51" Type="http://schemas.openxmlformats.org/officeDocument/2006/relationships/hyperlink" Target="mailto:moni_amvc@hotmail.com" TargetMode="External"/><Relationship Id="rId72" Type="http://schemas.openxmlformats.org/officeDocument/2006/relationships/hyperlink" Target="mailto:pakle_@hotmail.com" TargetMode="External"/><Relationship Id="rId93" Type="http://schemas.openxmlformats.org/officeDocument/2006/relationships/hyperlink" Target="mailto:canoflores56@gmail.com" TargetMode="External"/><Relationship Id="rId189" Type="http://schemas.openxmlformats.org/officeDocument/2006/relationships/hyperlink" Target="mailto:fornecedora.maer@outlook.com" TargetMode="External"/><Relationship Id="rId375" Type="http://schemas.openxmlformats.org/officeDocument/2006/relationships/hyperlink" Target="https://huimilpan.gob.mx/ADMINISTRACION24-27/ART66/1TRIM2025/S-ADMIN/ART66-XXXI-4T-DIRECCI%C3%93N%20DE%20ADQUISICIONES%20Y%20CONTRATACION%20DE%20SERVICIOS.pdf" TargetMode="External"/><Relationship Id="rId396" Type="http://schemas.openxmlformats.org/officeDocument/2006/relationships/hyperlink" Target="https://huimilpan.gob.mx/ADMINISTRACION24-27/ART66/1TRIM2025/S-ADMIN/ART66-XXXI-4T-DIRECCI%C3%93N%20DE%20ADQUISICIONES%20Y%20CONTRATACION%20DE%20SERVICIOS.pdf" TargetMode="External"/><Relationship Id="rId3" Type="http://schemas.openxmlformats.org/officeDocument/2006/relationships/hyperlink" Target="mailto:jeabogados100190@gmail.com" TargetMode="External"/><Relationship Id="rId214" Type="http://schemas.openxmlformats.org/officeDocument/2006/relationships/hyperlink" Target="mailto:direccion@consear.com.mx" TargetMode="External"/><Relationship Id="rId235" Type="http://schemas.openxmlformats.org/officeDocument/2006/relationships/hyperlink" Target="mailto:adn.informativo@yahoo.com" TargetMode="External"/><Relationship Id="rId256" Type="http://schemas.openxmlformats.org/officeDocument/2006/relationships/hyperlink" Target="mailto:berenicecamargo@linkmex.net" TargetMode="External"/><Relationship Id="rId277" Type="http://schemas.openxmlformats.org/officeDocument/2006/relationships/hyperlink" Target="mailto:montes_construelectricas@hotmail.com" TargetMode="External"/><Relationship Id="rId298" Type="http://schemas.openxmlformats.org/officeDocument/2006/relationships/hyperlink" Target="https://huimilpan.gob.mx/ADMINISTRACION24-27/ART66/1TRIM2025/S-ADMIN/ART66-XXXI-4T-DIRECCI%C3%93N%20DE%20ADQUISICIONES%20Y%20CONTRATACION%20DE%20SERVICIOS.pdf" TargetMode="External"/><Relationship Id="rId400" Type="http://schemas.openxmlformats.org/officeDocument/2006/relationships/hyperlink" Target="https://huimilpan.gob.mx/ADMINISTRACION24-27/ART66/1TRIM2025/S-ADMIN/ART66-XXXI-4T-DIRECCI%C3%93N%20DE%20ADQUISICIONES%20Y%20CONTRATACION%20DE%20SERVICIOS.pdf" TargetMode="External"/><Relationship Id="rId421" Type="http://schemas.openxmlformats.org/officeDocument/2006/relationships/hyperlink" Target="https://huimilpan.gob.mx/ADMINISTRACION24-27/ART66/1TRIM2025/S-ADMIN/ART66-XXXI-4T-DIRECCI%C3%93N%20DE%20ADQUISICIONES%20Y%20CONTRATACION%20DE%20SERVICIOS.pdf" TargetMode="External"/><Relationship Id="rId442" Type="http://schemas.openxmlformats.org/officeDocument/2006/relationships/hyperlink" Target="https://huimilpan.gob.mx/ADMINISTRACION24-27/ART66/1TRIM2025/S-ADMIN/ART66-XXXI-4T-DIRECCI%C3%93N%20DE%20ADQUISICIONES%20Y%20CONTRATACION%20DE%20SERVICIOS.pdf" TargetMode="External"/><Relationship Id="rId463" Type="http://schemas.openxmlformats.org/officeDocument/2006/relationships/hyperlink" Target="https://huimilpan.gob.mx/ADMINISTRACION24-27/ART66/1TRIM2025/S-ADMIN/ART66-XXXI-4T-DIRECCI%C3%93N%20DE%20ADQUISICIONES%20Y%20CONTRATACION%20DE%20SERVICIOS.pdf" TargetMode="External"/><Relationship Id="rId484" Type="http://schemas.openxmlformats.org/officeDocument/2006/relationships/hyperlink" Target="mailto:comaac.hgr@outlook.com" TargetMode="External"/><Relationship Id="rId116" Type="http://schemas.openxmlformats.org/officeDocument/2006/relationships/hyperlink" Target="mailto:despachocontable.uribe@hotmail.com" TargetMode="External"/><Relationship Id="rId137" Type="http://schemas.openxmlformats.org/officeDocument/2006/relationships/hyperlink" Target="mailto:juridiconoticias2021@gmail.com" TargetMode="External"/><Relationship Id="rId158" Type="http://schemas.openxmlformats.org/officeDocument/2006/relationships/hyperlink" Target="mailto:contacto@cetespo.com.mx" TargetMode="External"/><Relationship Id="rId302" Type="http://schemas.openxmlformats.org/officeDocument/2006/relationships/hyperlink" Target="https://huimilpan.gob.mx/ADMINISTRACION24-27/ART66/1TRIM2025/S-ADMIN/ART66-XXXI-4T-DIRECCI%C3%93N%20DE%20ADQUISICIONES%20Y%20CONTRATACION%20DE%20SERVICIOS.pdf" TargetMode="External"/><Relationship Id="rId323" Type="http://schemas.openxmlformats.org/officeDocument/2006/relationships/hyperlink" Target="https://huimilpan.gob.mx/ADMINISTRACION24-27/ART66/1TRIM2025/S-ADMIN/ART66-XXXI-4T-DIRECCI%C3%93N%20DE%20ADQUISICIONES%20Y%20CONTRATACION%20DE%20SERVICIOS.pdf" TargetMode="External"/><Relationship Id="rId344" Type="http://schemas.openxmlformats.org/officeDocument/2006/relationships/hyperlink" Target="https://huimilpan.gob.mx/ADMINISTRACION24-27/ART66/1TRIM2025/S-ADMIN/ART66-XXXI-4T-DIRECCI%C3%93N%20DE%20ADQUISICIONES%20Y%20CONTRATACION%20DE%20SERVICIOS.pdf" TargetMode="External"/><Relationship Id="rId20" Type="http://schemas.openxmlformats.org/officeDocument/2006/relationships/hyperlink" Target="mailto:consultor1.jaquemate@gmail.com" TargetMode="External"/><Relationship Id="rId41" Type="http://schemas.openxmlformats.org/officeDocument/2006/relationships/hyperlink" Target="mailto:cuyomontielp@gmail.com" TargetMode="External"/><Relationship Id="rId62" Type="http://schemas.openxmlformats.org/officeDocument/2006/relationships/hyperlink" Target="mailto:orioncomercialqro@gmail.com" TargetMode="External"/><Relationship Id="rId83" Type="http://schemas.openxmlformats.org/officeDocument/2006/relationships/hyperlink" Target="mailto:juan.mena.sc@gmail.com" TargetMode="External"/><Relationship Id="rId179" Type="http://schemas.openxmlformats.org/officeDocument/2006/relationships/hyperlink" Target="mailto:poderciudadanoqro@gmail.com" TargetMode="External"/><Relationship Id="rId365" Type="http://schemas.openxmlformats.org/officeDocument/2006/relationships/hyperlink" Target="https://huimilpan.gob.mx/ADMINISTRACION24-27/ART66/1TRIM2025/S-ADMIN/ART66-XXXI-4T-DIRECCI%C3%93N%20DE%20ADQUISICIONES%20Y%20CONTRATACION%20DE%20SERVICIOS.pdf" TargetMode="External"/><Relationship Id="rId386" Type="http://schemas.openxmlformats.org/officeDocument/2006/relationships/hyperlink" Target="https://huimilpan.gob.mx/ADMINISTRACION24-27/ART66/1TRIM2025/S-ADMIN/ART66-XXXI-4T-DIRECCI%C3%93N%20DE%20ADQUISICIONES%20Y%20CONTRATACION%20DE%20SERVICIOS.pdf" TargetMode="External"/><Relationship Id="rId190" Type="http://schemas.openxmlformats.org/officeDocument/2006/relationships/hyperlink" Target="mailto:distribuidoracleaver@gmail.com" TargetMode="External"/><Relationship Id="rId204" Type="http://schemas.openxmlformats.org/officeDocument/2006/relationships/hyperlink" Target="mailto:direccion@consear.com.mx" TargetMode="External"/><Relationship Id="rId225" Type="http://schemas.openxmlformats.org/officeDocument/2006/relationships/hyperlink" Target="mailto:visiumsupplies@gmail.com" TargetMode="External"/><Relationship Id="rId246" Type="http://schemas.openxmlformats.org/officeDocument/2006/relationships/hyperlink" Target="mailto:ana_lijr@hotmail.com" TargetMode="External"/><Relationship Id="rId267" Type="http://schemas.openxmlformats.org/officeDocument/2006/relationships/hyperlink" Target="mailto:Admon.selh@gmail.com" TargetMode="External"/><Relationship Id="rId288" Type="http://schemas.openxmlformats.org/officeDocument/2006/relationships/hyperlink" Target="mailto:global.c.qro23@gmail.com" TargetMode="External"/><Relationship Id="rId411" Type="http://schemas.openxmlformats.org/officeDocument/2006/relationships/hyperlink" Target="https://huimilpan.gob.mx/ADMINISTRACION24-27/ART66/1TRIM2025/S-ADMIN/ART66-XXXI-4T-DIRECCI%C3%93N%20DE%20ADQUISICIONES%20Y%20CONTRATACION%20DE%20SERVICIOS.pdf" TargetMode="External"/><Relationship Id="rId432" Type="http://schemas.openxmlformats.org/officeDocument/2006/relationships/hyperlink" Target="https://huimilpan.gob.mx/ADMINISTRACION24-27/ART66/1TRIM2025/S-ADMIN/ART66-XXXI-4T-DIRECCI%C3%93N%20DE%20ADQUISICIONES%20Y%20CONTRATACION%20DE%20SERVICIOS.pdf" TargetMode="External"/><Relationship Id="rId453" Type="http://schemas.openxmlformats.org/officeDocument/2006/relationships/hyperlink" Target="https://huimilpan.gob.mx/ADMINISTRACION24-27/ART66/1TRIM2025/S-ADMIN/ART66-XXXI-4T-DIRECCI%C3%93N%20DE%20ADQUISICIONES%20Y%20CONTRATACION%20DE%20SERVICIOS.pdf" TargetMode="External"/><Relationship Id="rId474" Type="http://schemas.openxmlformats.org/officeDocument/2006/relationships/hyperlink" Target="https://huimilpan.gob.mx/ADMINISTRACION24-27/ART66/1TRIM2025/S-ADMIN/ART66-XXXI-4T-DIRECCI%C3%93N%20DE%20ADQUISICIONES%20Y%20CONTRATACION%20DE%20SERVICIOS.pdf" TargetMode="External"/><Relationship Id="rId509" Type="http://schemas.openxmlformats.org/officeDocument/2006/relationships/hyperlink" Target="mailto:padron@agacel.com" TargetMode="External"/><Relationship Id="rId106" Type="http://schemas.openxmlformats.org/officeDocument/2006/relationships/hyperlink" Target="mailto:orona351@gmail.com" TargetMode="External"/><Relationship Id="rId127" Type="http://schemas.openxmlformats.org/officeDocument/2006/relationships/hyperlink" Target="mailto:oalegria119@gmail.com" TargetMode="External"/><Relationship Id="rId313" Type="http://schemas.openxmlformats.org/officeDocument/2006/relationships/hyperlink" Target="https://huimilpan.gob.mx/ADMINISTRACION24-27/ART66/1TRIM2025/S-ADMIN/ART66-XXXI-4T-DIRECCI%C3%93N%20DE%20ADQUISICIONES%20Y%20CONTRATACION%20DE%20SERVICIOS.pdf" TargetMode="External"/><Relationship Id="rId495" Type="http://schemas.openxmlformats.org/officeDocument/2006/relationships/hyperlink" Target="mailto:olivia.yannini@motosqro.com" TargetMode="External"/><Relationship Id="rId10" Type="http://schemas.openxmlformats.org/officeDocument/2006/relationships/hyperlink" Target="mailto:lupitafm78@hotmail.com" TargetMode="External"/><Relationship Id="rId31" Type="http://schemas.openxmlformats.org/officeDocument/2006/relationships/hyperlink" Target="mailto:miguel_45_l@hotmail.com" TargetMode="External"/><Relationship Id="rId52" Type="http://schemas.openxmlformats.org/officeDocument/2006/relationships/hyperlink" Target="mailto:comercializadoraregama18@gmail.com" TargetMode="External"/><Relationship Id="rId73" Type="http://schemas.openxmlformats.org/officeDocument/2006/relationships/hyperlink" Target="mailto:hcanales@axismx.com" TargetMode="External"/><Relationship Id="rId94" Type="http://schemas.openxmlformats.org/officeDocument/2006/relationships/hyperlink" Target="mailto:pakle_@hotmail.com" TargetMode="External"/><Relationship Id="rId148" Type="http://schemas.openxmlformats.org/officeDocument/2006/relationships/hyperlink" Target="mailto:contacto@cetespo.com.mx" TargetMode="External"/><Relationship Id="rId169" Type="http://schemas.openxmlformats.org/officeDocument/2006/relationships/hyperlink" Target="mailto:ventas@shoalmc.com" TargetMode="External"/><Relationship Id="rId334" Type="http://schemas.openxmlformats.org/officeDocument/2006/relationships/hyperlink" Target="https://huimilpan.gob.mx/ADMINISTRACION24-27/ART66/1TRIM2025/S-ADMIN/ART66-XXXI-4T-DIRECCI%C3%93N%20DE%20ADQUISICIONES%20Y%20CONTRATACION%20DE%20SERVICIOS.pdf" TargetMode="External"/><Relationship Id="rId355" Type="http://schemas.openxmlformats.org/officeDocument/2006/relationships/hyperlink" Target="https://huimilpan.gob.mx/ADMINISTRACION24-27/ART66/1TRIM2025/S-ADMIN/ART66-XXXI-4T-DIRECCI%C3%93N%20DE%20ADQUISICIONES%20Y%20CONTRATACION%20DE%20SERVICIOS.pdf" TargetMode="External"/><Relationship Id="rId376" Type="http://schemas.openxmlformats.org/officeDocument/2006/relationships/hyperlink" Target="https://huimilpan.gob.mx/ADMINISTRACION24-27/ART66/1TRIM2025/S-ADMIN/ART66-XXXI-4T-DIRECCI%C3%93N%20DE%20ADQUISICIONES%20Y%20CONTRATACION%20DE%20SERVICIOS.pdf" TargetMode="External"/><Relationship Id="rId397" Type="http://schemas.openxmlformats.org/officeDocument/2006/relationships/hyperlink" Target="https://huimilpan.gob.mx/ADMINISTRACION24-27/ART66/1TRIM2025/S-ADMIN/ART66-XXXI-4T-DIRECCI%C3%93N%20DE%20ADQUISICIONES%20Y%20CONTRATACION%20DE%20SERVICIOS.pdf" TargetMode="External"/><Relationship Id="rId4" Type="http://schemas.openxmlformats.org/officeDocument/2006/relationships/hyperlink" Target="mailto:jorgearespitia@gmail.com" TargetMode="External"/><Relationship Id="rId180" Type="http://schemas.openxmlformats.org/officeDocument/2006/relationships/hyperlink" Target="mailto:paracom61@gmail.com" TargetMode="External"/><Relationship Id="rId215" Type="http://schemas.openxmlformats.org/officeDocument/2006/relationships/hyperlink" Target="mailto:pro.dejesa@gmail.com" TargetMode="External"/><Relationship Id="rId236" Type="http://schemas.openxmlformats.org/officeDocument/2006/relationships/hyperlink" Target="mailto:mediosinformativosqro@gmail.com" TargetMode="External"/><Relationship Id="rId257" Type="http://schemas.openxmlformats.org/officeDocument/2006/relationships/hyperlink" Target="mailto:ot.grive@gmail.com" TargetMode="External"/><Relationship Id="rId278" Type="http://schemas.openxmlformats.org/officeDocument/2006/relationships/hyperlink" Target="mailto:contacto@somadi.com.mx" TargetMode="External"/><Relationship Id="rId401" Type="http://schemas.openxmlformats.org/officeDocument/2006/relationships/hyperlink" Target="https://huimilpan.gob.mx/ADMINISTRACION24-27/ART66/1TRIM2025/S-ADMIN/ART66-XXXI-4T-DIRECCI%C3%93N%20DE%20ADQUISICIONES%20Y%20CONTRATACION%20DE%20SERVICIOS.pdf" TargetMode="External"/><Relationship Id="rId422" Type="http://schemas.openxmlformats.org/officeDocument/2006/relationships/hyperlink" Target="https://huimilpan.gob.mx/ADMINISTRACION24-27/ART66/1TRIM2025/S-ADMIN/ART66-XXXI-4T-DIRECCI%C3%93N%20DE%20ADQUISICIONES%20Y%20CONTRATACION%20DE%20SERVICIOS.pdf" TargetMode="External"/><Relationship Id="rId443" Type="http://schemas.openxmlformats.org/officeDocument/2006/relationships/hyperlink" Target="https://huimilpan.gob.mx/ADMINISTRACION24-27/ART66/1TRIM2025/S-ADMIN/ART66-XXXI-4T-DIRECCI%C3%93N%20DE%20ADQUISICIONES%20Y%20CONTRATACION%20DE%20SERVICIOS.pdf" TargetMode="External"/><Relationship Id="rId464" Type="http://schemas.openxmlformats.org/officeDocument/2006/relationships/hyperlink" Target="https://huimilpan.gob.mx/ADMINISTRACION24-27/ART66/1TRIM2025/S-ADMIN/ART66-XXXI-4T-DIRECCI%C3%93N%20DE%20ADQUISICIONES%20Y%20CONTRATACION%20DE%20SERVICIOS.pdf" TargetMode="External"/><Relationship Id="rId303" Type="http://schemas.openxmlformats.org/officeDocument/2006/relationships/hyperlink" Target="https://huimilpan.gob.mx/ADMINISTRACION24-27/ART66/1TRIM2025/S-ADMIN/ART66-XXXI-4T-DIRECCI%C3%93N%20DE%20ADQUISICIONES%20Y%20CONTRATACION%20DE%20SERVICIOS.pdf" TargetMode="External"/><Relationship Id="rId485" Type="http://schemas.openxmlformats.org/officeDocument/2006/relationships/hyperlink" Target="mailto:ingservin19@gmail.com" TargetMode="External"/><Relationship Id="rId42" Type="http://schemas.openxmlformats.org/officeDocument/2006/relationships/hyperlink" Target="mailto:miguel_45_l@hotmail.com" TargetMode="External"/><Relationship Id="rId84" Type="http://schemas.openxmlformats.org/officeDocument/2006/relationships/hyperlink" Target="mailto:orioncomercialqro@gmail.com" TargetMode="External"/><Relationship Id="rId138" Type="http://schemas.openxmlformats.org/officeDocument/2006/relationships/hyperlink" Target="mailto:jj.rodriguez@diariodequeretaro.com.mx" TargetMode="External"/><Relationship Id="rId345" Type="http://schemas.openxmlformats.org/officeDocument/2006/relationships/hyperlink" Target="https://huimilpan.gob.mx/ADMINISTRACION24-27/ART66/1TRIM2025/S-ADMIN/ART66-XXXI-4T-DIRECCI%C3%93N%20DE%20ADQUISICIONES%20Y%20CONTRATACION%20DE%20SERVICIOS.pdf" TargetMode="External"/><Relationship Id="rId387" Type="http://schemas.openxmlformats.org/officeDocument/2006/relationships/hyperlink" Target="https://huimilpan.gob.mx/ADMINISTRACION24-27/ART66/1TRIM2025/S-ADMIN/ART66-XXXI-4T-DIRECCI%C3%93N%20DE%20ADQUISICIONES%20Y%20CONTRATACION%20DE%20SERVICIOS.pdf" TargetMode="External"/><Relationship Id="rId510" Type="http://schemas.openxmlformats.org/officeDocument/2006/relationships/hyperlink" Target="mailto:huimilpan@qualitas.com.mx" TargetMode="External"/><Relationship Id="rId191" Type="http://schemas.openxmlformats.org/officeDocument/2006/relationships/hyperlink" Target="mailto:flair.contacto@gmail.com" TargetMode="External"/><Relationship Id="rId205" Type="http://schemas.openxmlformats.org/officeDocument/2006/relationships/hyperlink" Target="mailto:pro.dejesa@gmail.com" TargetMode="External"/><Relationship Id="rId247" Type="http://schemas.openxmlformats.org/officeDocument/2006/relationships/hyperlink" Target="mailto:ventasdifoba@gmail.com" TargetMode="External"/><Relationship Id="rId412" Type="http://schemas.openxmlformats.org/officeDocument/2006/relationships/hyperlink" Target="https://huimilpan.gob.mx/ADMINISTRACION24-27/ART66/1TRIM2025/S-ADMIN/ART66-XXXI-4T-DIRECCI%C3%93N%20DE%20ADQUISICIONES%20Y%20CONTRATACION%20DE%20SERVICIOS.pdf" TargetMode="External"/><Relationship Id="rId107" Type="http://schemas.openxmlformats.org/officeDocument/2006/relationships/hyperlink" Target="mailto:Juridico.williamsolis@gmail.com" TargetMode="External"/><Relationship Id="rId289" Type="http://schemas.openxmlformats.org/officeDocument/2006/relationships/hyperlink" Target="mailto:grupoianferconstruccion@gmail.com" TargetMode="External"/><Relationship Id="rId454" Type="http://schemas.openxmlformats.org/officeDocument/2006/relationships/hyperlink" Target="https://huimilpan.gob.mx/ADMINISTRACION24-27/ART66/1TRIM2025/S-ADMIN/ART66-XXXI-4T-DIRECCI%C3%93N%20DE%20ADQUISICIONES%20Y%20CONTRATACION%20DE%20SERVICIOS.pdf" TargetMode="External"/><Relationship Id="rId496" Type="http://schemas.openxmlformats.org/officeDocument/2006/relationships/hyperlink" Target="mailto:ferbravog@hotmail.com" TargetMode="External"/><Relationship Id="rId11" Type="http://schemas.openxmlformats.org/officeDocument/2006/relationships/hyperlink" Target="mailto:tps_mexico@hotmail.com" TargetMode="External"/><Relationship Id="rId53" Type="http://schemas.openxmlformats.org/officeDocument/2006/relationships/hyperlink" Target="mailto:nacyahm13@gmail.com" TargetMode="External"/><Relationship Id="rId149" Type="http://schemas.openxmlformats.org/officeDocument/2006/relationships/hyperlink" Target="mailto:etm.export2022@gmail.com" TargetMode="External"/><Relationship Id="rId314" Type="http://schemas.openxmlformats.org/officeDocument/2006/relationships/hyperlink" Target="https://huimilpan.gob.mx/ADMINISTRACION24-27/ART66/1TRIM2025/S-ADMIN/ART66-XXXI-4T-DIRECCI%C3%93N%20DE%20ADQUISICIONES%20Y%20CONTRATACION%20DE%20SERVICIOS.pdf" TargetMode="External"/><Relationship Id="rId356" Type="http://schemas.openxmlformats.org/officeDocument/2006/relationships/hyperlink" Target="https://huimilpan.gob.mx/ADMINISTRACION24-27/ART66/1TRIM2025/S-ADMIN/ART66-XXXI-4T-DIRECCI%C3%93N%20DE%20ADQUISICIONES%20Y%20CONTRATACION%20DE%20SERVICIOS.pdf" TargetMode="External"/><Relationship Id="rId398" Type="http://schemas.openxmlformats.org/officeDocument/2006/relationships/hyperlink" Target="https://huimilpan.gob.mx/ADMINISTRACION24-27/ART66/1TRIM2025/S-ADMIN/ART66-XXXI-4T-DIRECCI%C3%93N%20DE%20ADQUISICIONES%20Y%20CONTRATACION%20DE%20SERVICIOS.pdf" TargetMode="External"/><Relationship Id="rId95" Type="http://schemas.openxmlformats.org/officeDocument/2006/relationships/hyperlink" Target="mailto:hcanales@axismx.com" TargetMode="External"/><Relationship Id="rId160" Type="http://schemas.openxmlformats.org/officeDocument/2006/relationships/hyperlink" Target="mailto:cpivan.contorno@hotmail.com" TargetMode="External"/><Relationship Id="rId216" Type="http://schemas.openxmlformats.org/officeDocument/2006/relationships/hyperlink" Target="mailto:claudiarv@anaseguros.com.mx" TargetMode="External"/><Relationship Id="rId423" Type="http://schemas.openxmlformats.org/officeDocument/2006/relationships/hyperlink" Target="https://huimilpan.gob.mx/ADMINISTRACION24-27/ART66/1TRIM2025/S-ADMIN/ART66-XXXI-4T-DIRECCI%C3%93N%20DE%20ADQUISICIONES%20Y%20CONTRATACION%20DE%20SERVICIOS.pdf" TargetMode="External"/><Relationship Id="rId258" Type="http://schemas.openxmlformats.org/officeDocument/2006/relationships/hyperlink" Target="mailto:prevent.clientes@gmail.com" TargetMode="External"/><Relationship Id="rId465" Type="http://schemas.openxmlformats.org/officeDocument/2006/relationships/hyperlink" Target="https://huimilpan.gob.mx/ADMINISTRACION24-27/ART66/1TRIM2025/S-ADMIN/ART66-XXXI-4T-DIRECCI%C3%93N%20DE%20ADQUISICIONES%20Y%20CONTRATACION%20DE%20SERVICIOS.pdf" TargetMode="External"/><Relationship Id="rId22" Type="http://schemas.openxmlformats.org/officeDocument/2006/relationships/hyperlink" Target="mailto:grupomadeldesarrollos@gmail.com" TargetMode="External"/><Relationship Id="rId64" Type="http://schemas.openxmlformats.org/officeDocument/2006/relationships/hyperlink" Target="mailto:brissmar87@gmail.com" TargetMode="External"/><Relationship Id="rId118" Type="http://schemas.openxmlformats.org/officeDocument/2006/relationships/hyperlink" Target="mailto:licmanuelcaceres@gmail.com" TargetMode="External"/><Relationship Id="rId325" Type="http://schemas.openxmlformats.org/officeDocument/2006/relationships/hyperlink" Target="https://huimilpan.gob.mx/ADMINISTRACION24-27/ART66/1TRIM2025/S-ADMIN/ART66-XXXI-4T-DIRECCI%C3%93N%20DE%20ADQUISICIONES%20Y%20CONTRATACION%20DE%20SERVICIOS.pdf" TargetMode="External"/><Relationship Id="rId367" Type="http://schemas.openxmlformats.org/officeDocument/2006/relationships/hyperlink" Target="https://huimilpan.gob.mx/ADMINISTRACION24-27/ART66/1TRIM2025/S-ADMIN/ART66-XXXI-4T-DIRECCI%C3%93N%20DE%20ADQUISICIONES%20Y%20CONTRATACION%20DE%20SERVICIOS.pdf" TargetMode="External"/><Relationship Id="rId171" Type="http://schemas.openxmlformats.org/officeDocument/2006/relationships/hyperlink" Target="mailto:wagsconstruccion@gmail.com" TargetMode="External"/><Relationship Id="rId227" Type="http://schemas.openxmlformats.org/officeDocument/2006/relationships/hyperlink" Target="mailto:kapitalqro@gmail.com" TargetMode="External"/><Relationship Id="rId269" Type="http://schemas.openxmlformats.org/officeDocument/2006/relationships/hyperlink" Target="mailto:administracion@grupocoasi.com" TargetMode="External"/><Relationship Id="rId434" Type="http://schemas.openxmlformats.org/officeDocument/2006/relationships/hyperlink" Target="https://huimilpan.gob.mx/ADMINISTRACION24-27/ART66/1TRIM2025/S-ADMIN/ART66-XXXI-4T-DIRECCI%C3%93N%20DE%20ADQUISICIONES%20Y%20CONTRATACION%20DE%20SERVICIOS.pdf" TargetMode="External"/><Relationship Id="rId476" Type="http://schemas.openxmlformats.org/officeDocument/2006/relationships/hyperlink" Target="mailto:ferbravog@hotmail.com" TargetMode="External"/><Relationship Id="rId33" Type="http://schemas.openxmlformats.org/officeDocument/2006/relationships/hyperlink" Target="mailto:grupomadeldesarrollos@gmail.com" TargetMode="External"/><Relationship Id="rId129" Type="http://schemas.openxmlformats.org/officeDocument/2006/relationships/hyperlink" Target="mailto:Licblanca10@outlook.com" TargetMode="External"/><Relationship Id="rId280" Type="http://schemas.openxmlformats.org/officeDocument/2006/relationships/hyperlink" Target="mailto:gerencia@famequeretaro.com" TargetMode="External"/><Relationship Id="rId336" Type="http://schemas.openxmlformats.org/officeDocument/2006/relationships/hyperlink" Target="https://huimilpan.gob.mx/ADMINISTRACION24-27/ART66/1TRIM2025/S-ADMIN/ART66-XXXI-4T-DIRECCI%C3%93N%20DE%20ADQUISICIONES%20Y%20CONTRATACION%20DE%20SERVICIOS.pdf" TargetMode="External"/><Relationship Id="rId501" Type="http://schemas.openxmlformats.org/officeDocument/2006/relationships/hyperlink" Target="mailto:biank_zeila@hotmail.com" TargetMode="External"/><Relationship Id="rId75" Type="http://schemas.openxmlformats.org/officeDocument/2006/relationships/hyperlink" Target="mailto:imprentamealco@gmail.com" TargetMode="External"/><Relationship Id="rId140" Type="http://schemas.openxmlformats.org/officeDocument/2006/relationships/hyperlink" Target="mailto:cerezoshermanos@gmail.com" TargetMode="External"/><Relationship Id="rId182" Type="http://schemas.openxmlformats.org/officeDocument/2006/relationships/hyperlink" Target="mailto:edzendejas@elpotosi.com.mx" TargetMode="External"/><Relationship Id="rId378" Type="http://schemas.openxmlformats.org/officeDocument/2006/relationships/hyperlink" Target="https://huimilpan.gob.mx/ADMINISTRACION24-27/ART66/1TRIM2025/S-ADMIN/ART66-XXXI-4T-DIRECCI%C3%93N%20DE%20ADQUISICIONES%20Y%20CONTRATACION%20DE%20SERVICIOS.pdf" TargetMode="External"/><Relationship Id="rId403" Type="http://schemas.openxmlformats.org/officeDocument/2006/relationships/hyperlink" Target="https://huimilpan.gob.mx/ADMINISTRACION24-27/ART66/1TRIM2025/S-ADMIN/ART66-XXXI-4T-DIRECCI%C3%93N%20DE%20ADQUISICIONES%20Y%20CONTRATACION%20DE%20SERVICIOS.pdf" TargetMode="External"/><Relationship Id="rId6" Type="http://schemas.openxmlformats.org/officeDocument/2006/relationships/hyperlink" Target="mailto:cyberamealcom@gmail.com" TargetMode="External"/><Relationship Id="rId238" Type="http://schemas.openxmlformats.org/officeDocument/2006/relationships/hyperlink" Target="mailto:administracion@grupocrusa.com" TargetMode="External"/><Relationship Id="rId445" Type="http://schemas.openxmlformats.org/officeDocument/2006/relationships/hyperlink" Target="https://huimilpan.gob.mx/ADMINISTRACION24-27/ART66/1TRIM2025/S-ADMIN/ART66-XXXI-4T-DIRECCI%C3%93N%20DE%20ADQUISICIONES%20Y%20CONTRATACION%20DE%20SERVICIOS.pdf" TargetMode="External"/><Relationship Id="rId487" Type="http://schemas.openxmlformats.org/officeDocument/2006/relationships/hyperlink" Target="mailto:ventas@comercalizadorarimag.com" TargetMode="External"/><Relationship Id="rId291" Type="http://schemas.openxmlformats.org/officeDocument/2006/relationships/hyperlink" Target="https://huimilpan.gob.mx/ADMINISTRACION24-27/ART66/1TRIM2025/S-ADMIN/ART66-XXXI-4T-DIRECCI%C3%93N%20DE%20ADQUISICIONES%20Y%20CONTRATACION%20DE%20SERVICIOS.pdf" TargetMode="External"/><Relationship Id="rId305" Type="http://schemas.openxmlformats.org/officeDocument/2006/relationships/hyperlink" Target="https://huimilpan.gob.mx/ADMINISTRACION24-27/ART66/1TRIM2025/S-ADMIN/ART66-XXXI-4T-DIRECCI%C3%93N%20DE%20ADQUISICIONES%20Y%20CONTRATACION%20DE%20SERVICIOS.pdf" TargetMode="External"/><Relationship Id="rId347" Type="http://schemas.openxmlformats.org/officeDocument/2006/relationships/hyperlink" Target="https://huimilpan.gob.mx/ADMINISTRACION24-27/ART66/1TRIM2025/S-ADMIN/ART66-XXXI-4T-DIRECCI%C3%93N%20DE%20ADQUISICIONES%20Y%20CONTRATACION%20DE%20SERVICIOS.pdf" TargetMode="External"/><Relationship Id="rId512" Type="http://schemas.openxmlformats.org/officeDocument/2006/relationships/hyperlink" Target="mailto:consorcio.natvic@outlook.com" TargetMode="External"/><Relationship Id="rId44" Type="http://schemas.openxmlformats.org/officeDocument/2006/relationships/hyperlink" Target="mailto:comercializadoraregama18@gmail.com" TargetMode="External"/><Relationship Id="rId86" Type="http://schemas.openxmlformats.org/officeDocument/2006/relationships/hyperlink" Target="mailto:brissmar87@gmail.com" TargetMode="External"/><Relationship Id="rId151" Type="http://schemas.openxmlformats.org/officeDocument/2006/relationships/hyperlink" Target="mailto:contacto@gybo.mx" TargetMode="External"/><Relationship Id="rId389" Type="http://schemas.openxmlformats.org/officeDocument/2006/relationships/hyperlink" Target="https://huimilpan.gob.mx/ADMINISTRACION24-27/ART66/1TRIM2025/S-ADMIN/ART66-XXXI-4T-DIRECCI%C3%93N%20DE%20ADQUISICIONES%20Y%20CONTRATACION%20DE%20SERVICIOS.pdf" TargetMode="External"/><Relationship Id="rId193" Type="http://schemas.openxmlformats.org/officeDocument/2006/relationships/hyperlink" Target="mailto:poderciudadanoqro@gmail.com" TargetMode="External"/><Relationship Id="rId207" Type="http://schemas.openxmlformats.org/officeDocument/2006/relationships/hyperlink" Target="mailto:nayeli.lopez@autocom.mx" TargetMode="External"/><Relationship Id="rId249" Type="http://schemas.openxmlformats.org/officeDocument/2006/relationships/hyperlink" Target="mailto:lab.bioboost@gmail.com" TargetMode="External"/><Relationship Id="rId414" Type="http://schemas.openxmlformats.org/officeDocument/2006/relationships/hyperlink" Target="https://huimilpan.gob.mx/ADMINISTRACION24-27/ART66/1TRIM2025/S-ADMIN/ART66-XXXI-4T-DIRECCI%C3%93N%20DE%20ADQUISICIONES%20Y%20CONTRATACION%20DE%20SERVICIOS.pdf" TargetMode="External"/><Relationship Id="rId456" Type="http://schemas.openxmlformats.org/officeDocument/2006/relationships/hyperlink" Target="https://huimilpan.gob.mx/ADMINISTRACION24-27/ART66/1TRIM2025/S-ADMIN/ART66-XXXI-4T-DIRECCI%C3%93N%20DE%20ADQUISICIONES%20Y%20CONTRATACION%20DE%20SERVICIOS.pdf" TargetMode="External"/><Relationship Id="rId498" Type="http://schemas.openxmlformats.org/officeDocument/2006/relationships/hyperlink" Target="mailto:facundo_ugaldeglz@hotmail.com" TargetMode="External"/><Relationship Id="rId13" Type="http://schemas.openxmlformats.org/officeDocument/2006/relationships/hyperlink" Target="mailto:jorgearespitia@gmail.com" TargetMode="External"/><Relationship Id="rId109" Type="http://schemas.openxmlformats.org/officeDocument/2006/relationships/hyperlink" Target="mailto:mdhe68@gmail.com" TargetMode="External"/><Relationship Id="rId260" Type="http://schemas.openxmlformats.org/officeDocument/2006/relationships/hyperlink" Target="mailto:cobranza@adcomunicaciones.mx" TargetMode="External"/><Relationship Id="rId316" Type="http://schemas.openxmlformats.org/officeDocument/2006/relationships/hyperlink" Target="https://huimilpan.gob.mx/ADMINISTRACION24-27/ART66/1TRIM2025/S-ADMIN/ART66-XXXI-4T-DIRECCI%C3%93N%20DE%20ADQUISICIONES%20Y%20CONTRATACION%20DE%20SERVICIOS.pdf" TargetMode="External"/><Relationship Id="rId55" Type="http://schemas.openxmlformats.org/officeDocument/2006/relationships/hyperlink" Target="mailto:consultoriaqro@hotmail.com" TargetMode="External"/><Relationship Id="rId97" Type="http://schemas.openxmlformats.org/officeDocument/2006/relationships/hyperlink" Target="mailto:imprentamealco@gmail.com" TargetMode="External"/><Relationship Id="rId120" Type="http://schemas.openxmlformats.org/officeDocument/2006/relationships/hyperlink" Target="mailto:dustinescobedo@hotmail.com" TargetMode="External"/><Relationship Id="rId358" Type="http://schemas.openxmlformats.org/officeDocument/2006/relationships/hyperlink" Target="https://huimilpan.gob.mx/ADMINISTRACION24-27/ART66/1TRIM2025/S-ADMIN/ART66-XXXI-4T-DIRECCI%C3%93N%20DE%20ADQUISICIONES%20Y%20CONTRATACION%20DE%20SERVICIOS.pdf" TargetMode="External"/><Relationship Id="rId162" Type="http://schemas.openxmlformats.org/officeDocument/2006/relationships/hyperlink" Target="mailto:contacto@gybo.mx" TargetMode="External"/><Relationship Id="rId218" Type="http://schemas.openxmlformats.org/officeDocument/2006/relationships/hyperlink" Target="mailto:kapitalqro@gmail.com" TargetMode="External"/><Relationship Id="rId425" Type="http://schemas.openxmlformats.org/officeDocument/2006/relationships/hyperlink" Target="https://huimilpan.gob.mx/ADMINISTRACION24-27/ART66/1TRIM2025/S-ADMIN/ART66-XXXI-4T-DIRECCI%C3%93N%20DE%20ADQUISICIONES%20Y%20CONTRATACION%20DE%20SERVICIOS.pdf" TargetMode="External"/><Relationship Id="rId467" Type="http://schemas.openxmlformats.org/officeDocument/2006/relationships/hyperlink" Target="https://huimilpan.gob.mx/ADMINISTRACION24-27/ART66/1TRIM2025/S-ADMIN/ART66-XXXI-4T-DIRECCI%C3%93N%20DE%20ADQUISICIONES%20Y%20CONTRATACION%20DE%20SERVICIOS.pdf" TargetMode="External"/><Relationship Id="rId271" Type="http://schemas.openxmlformats.org/officeDocument/2006/relationships/hyperlink" Target="mailto:carlosgvpasto@gamil.com" TargetMode="External"/><Relationship Id="rId24" Type="http://schemas.openxmlformats.org/officeDocument/2006/relationships/hyperlink" Target="mailto:smaccesorios@prodigy.net.mx" TargetMode="External"/><Relationship Id="rId66" Type="http://schemas.openxmlformats.org/officeDocument/2006/relationships/hyperlink" Target="mailto:aldomtz1720@gmail.com" TargetMode="External"/><Relationship Id="rId131" Type="http://schemas.openxmlformats.org/officeDocument/2006/relationships/hyperlink" Target="mailto:despachocontable.uribe@hotmail.com" TargetMode="External"/><Relationship Id="rId327" Type="http://schemas.openxmlformats.org/officeDocument/2006/relationships/hyperlink" Target="https://huimilpan.gob.mx/ADMINISTRACION24-27/ART66/1TRIM2025/S-ADMIN/ART66-XXXI-4T-DIRECCI%C3%93N%20DE%20ADQUISICIONES%20Y%20CONTRATACION%20DE%20SERVICIOS.pdf" TargetMode="External"/><Relationship Id="rId369" Type="http://schemas.openxmlformats.org/officeDocument/2006/relationships/hyperlink" Target="https://huimilpan.gob.mx/ADMINISTRACION24-27/ART66/1TRIM2025/S-ADMIN/ART66-XXXI-4T-DIRECCI%C3%93N%20DE%20ADQUISICIONES%20Y%20CONTRATACION%20DE%20SERVICIOS.pdf" TargetMode="External"/><Relationship Id="rId173" Type="http://schemas.openxmlformats.org/officeDocument/2006/relationships/hyperlink" Target="mailto:comercio@si-it.com.mx" TargetMode="External"/><Relationship Id="rId229" Type="http://schemas.openxmlformats.org/officeDocument/2006/relationships/hyperlink" Target="mailto:contacto@lcmmex.com" TargetMode="External"/><Relationship Id="rId380" Type="http://schemas.openxmlformats.org/officeDocument/2006/relationships/hyperlink" Target="https://huimilpan.gob.mx/ADMINISTRACION24-27/ART66/1TRIM2025/S-ADMIN/ART66-XXXI-4T-DIRECCI%C3%93N%20DE%20ADQUISICIONES%20Y%20CONTRATACION%20DE%20SERVICIOS.pdf" TargetMode="External"/><Relationship Id="rId436" Type="http://schemas.openxmlformats.org/officeDocument/2006/relationships/hyperlink" Target="https://huimilpan.gob.mx/ADMINISTRACION24-27/ART66/1TRIM2025/S-ADMIN/ART66-XXXI-4T-DIRECCI%C3%93N%20DE%20ADQUISICIONES%20Y%20CONTRATACION%20DE%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9"/>
  <sheetViews>
    <sheetView tabSelected="1" topLeftCell="A188" workbookViewId="0">
      <selection activeCell="D189" sqref="D18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68.140625"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2" customWidth="1"/>
  </cols>
  <sheetData>
    <row r="1" spans="1:48" hidden="1" x14ac:dyDescent="0.25">
      <c r="A1" t="s">
        <v>0</v>
      </c>
    </row>
    <row r="2" spans="1:48" x14ac:dyDescent="0.25">
      <c r="A2" s="96" t="s">
        <v>1</v>
      </c>
      <c r="B2" s="97"/>
      <c r="C2" s="97"/>
      <c r="D2" s="96" t="s">
        <v>2</v>
      </c>
      <c r="E2" s="97"/>
      <c r="F2" s="97"/>
      <c r="G2" s="96" t="s">
        <v>3</v>
      </c>
      <c r="H2" s="97"/>
      <c r="I2" s="97"/>
    </row>
    <row r="3" spans="1:48" x14ac:dyDescent="0.25">
      <c r="A3" s="98" t="s">
        <v>4</v>
      </c>
      <c r="B3" s="97"/>
      <c r="C3" s="97"/>
      <c r="D3" s="98" t="s">
        <v>5</v>
      </c>
      <c r="E3" s="97"/>
      <c r="F3" s="97"/>
      <c r="G3" s="98" t="s">
        <v>6</v>
      </c>
      <c r="H3" s="97"/>
      <c r="I3" s="9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6" t="s">
        <v>63</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75" x14ac:dyDescent="0.25">
      <c r="A8">
        <v>2025</v>
      </c>
      <c r="B8" s="7">
        <v>45658</v>
      </c>
      <c r="C8" s="7">
        <v>45747</v>
      </c>
      <c r="D8" t="s">
        <v>112</v>
      </c>
      <c r="E8" s="9" t="s">
        <v>223</v>
      </c>
      <c r="F8" s="10" t="s">
        <v>235</v>
      </c>
      <c r="G8" s="10" t="s">
        <v>246</v>
      </c>
      <c r="H8" t="s">
        <v>115</v>
      </c>
      <c r="L8" t="s">
        <v>116</v>
      </c>
      <c r="M8" t="s">
        <v>258</v>
      </c>
      <c r="N8" s="10" t="s">
        <v>259</v>
      </c>
      <c r="O8" t="s">
        <v>145</v>
      </c>
      <c r="P8" t="s">
        <v>150</v>
      </c>
      <c r="Q8" s="16" t="s">
        <v>271</v>
      </c>
      <c r="R8" t="s">
        <v>158</v>
      </c>
      <c r="S8" s="30" t="s">
        <v>298</v>
      </c>
      <c r="T8" s="10">
        <v>566</v>
      </c>
      <c r="V8" t="s">
        <v>183</v>
      </c>
      <c r="W8" s="30" t="s">
        <v>299</v>
      </c>
      <c r="X8" s="30">
        <v>1</v>
      </c>
      <c r="Y8" s="30" t="s">
        <v>300</v>
      </c>
      <c r="Z8" s="30">
        <v>8</v>
      </c>
      <c r="AA8" s="30" t="s">
        <v>300</v>
      </c>
      <c r="AB8" s="30">
        <v>22</v>
      </c>
      <c r="AC8" s="30" t="s">
        <v>145</v>
      </c>
      <c r="AD8" s="30">
        <v>76950</v>
      </c>
      <c r="AL8" s="10">
        <v>4481050620</v>
      </c>
      <c r="AM8" s="28" t="s">
        <v>285</v>
      </c>
      <c r="AP8" s="10">
        <v>4481050620</v>
      </c>
      <c r="AQ8" s="28" t="s">
        <v>285</v>
      </c>
      <c r="AR8" s="77" t="s">
        <v>1631</v>
      </c>
      <c r="AS8" s="77" t="s">
        <v>1631</v>
      </c>
      <c r="AT8" s="94" t="s">
        <v>297</v>
      </c>
      <c r="AU8" s="95">
        <v>45747</v>
      </c>
    </row>
    <row r="9" spans="1:48" ht="150" x14ac:dyDescent="0.25">
      <c r="A9">
        <v>2025</v>
      </c>
      <c r="B9" s="7">
        <v>45658</v>
      </c>
      <c r="C9" s="7">
        <v>45747</v>
      </c>
      <c r="D9" t="s">
        <v>112</v>
      </c>
      <c r="E9" s="10" t="s">
        <v>224</v>
      </c>
      <c r="F9" s="10" t="s">
        <v>236</v>
      </c>
      <c r="G9" s="10" t="s">
        <v>247</v>
      </c>
      <c r="H9" t="s">
        <v>114</v>
      </c>
      <c r="L9" t="s">
        <v>116</v>
      </c>
      <c r="M9" s="4" t="s">
        <v>258</v>
      </c>
      <c r="N9" s="10" t="s">
        <v>260</v>
      </c>
      <c r="O9" t="s">
        <v>145</v>
      </c>
      <c r="P9" t="s">
        <v>150</v>
      </c>
      <c r="Q9" s="17" t="s">
        <v>272</v>
      </c>
      <c r="R9" t="s">
        <v>158</v>
      </c>
      <c r="S9" s="32" t="s">
        <v>301</v>
      </c>
      <c r="T9" s="10" t="s">
        <v>283</v>
      </c>
      <c r="V9" t="s">
        <v>183</v>
      </c>
      <c r="W9" s="32" t="s">
        <v>302</v>
      </c>
      <c r="Y9" s="32"/>
      <c r="Z9">
        <v>14</v>
      </c>
      <c r="AA9" s="32" t="s">
        <v>411</v>
      </c>
      <c r="AB9">
        <v>22</v>
      </c>
      <c r="AC9" t="s">
        <v>145</v>
      </c>
      <c r="AD9" s="8">
        <v>76030</v>
      </c>
      <c r="AL9" s="10" t="s">
        <v>284</v>
      </c>
      <c r="AM9" s="66" t="s">
        <v>286</v>
      </c>
      <c r="AP9" s="10" t="s">
        <v>284</v>
      </c>
      <c r="AQ9" s="66" t="s">
        <v>286</v>
      </c>
      <c r="AR9" s="88" t="s">
        <v>1624</v>
      </c>
      <c r="AS9" s="88" t="s">
        <v>1631</v>
      </c>
      <c r="AT9" s="94" t="s">
        <v>297</v>
      </c>
      <c r="AU9" s="95">
        <v>45747</v>
      </c>
    </row>
    <row r="10" spans="1:48" ht="75" x14ac:dyDescent="0.25">
      <c r="A10" s="3">
        <v>2025</v>
      </c>
      <c r="B10" s="7">
        <v>45658</v>
      </c>
      <c r="C10" s="7">
        <v>45747</v>
      </c>
      <c r="D10" t="s">
        <v>112</v>
      </c>
      <c r="E10" s="10" t="s">
        <v>225</v>
      </c>
      <c r="F10" s="10" t="s">
        <v>237</v>
      </c>
      <c r="G10" s="10" t="s">
        <v>248</v>
      </c>
      <c r="H10" t="s">
        <v>114</v>
      </c>
      <c r="L10" t="s">
        <v>116</v>
      </c>
      <c r="M10" s="4" t="s">
        <v>258</v>
      </c>
      <c r="N10" s="10" t="s">
        <v>261</v>
      </c>
      <c r="O10" t="s">
        <v>145</v>
      </c>
      <c r="P10" t="s">
        <v>150</v>
      </c>
      <c r="Q10" s="17" t="s">
        <v>273</v>
      </c>
      <c r="R10" t="s">
        <v>158</v>
      </c>
      <c r="S10" s="8" t="s">
        <v>303</v>
      </c>
      <c r="T10" s="10">
        <v>753</v>
      </c>
      <c r="V10" t="s">
        <v>183</v>
      </c>
      <c r="W10" s="8" t="s">
        <v>304</v>
      </c>
      <c r="Y10" s="32"/>
      <c r="Z10">
        <v>14</v>
      </c>
      <c r="AA10" s="32" t="s">
        <v>411</v>
      </c>
      <c r="AB10">
        <v>22</v>
      </c>
      <c r="AC10" t="s">
        <v>145</v>
      </c>
      <c r="AD10" s="8">
        <v>76090</v>
      </c>
      <c r="AL10" s="10">
        <v>4424451343</v>
      </c>
      <c r="AM10" s="28" t="s">
        <v>287</v>
      </c>
      <c r="AP10" s="10">
        <v>4424451343</v>
      </c>
      <c r="AQ10" s="28" t="s">
        <v>287</v>
      </c>
      <c r="AR10" s="77" t="s">
        <v>1624</v>
      </c>
      <c r="AS10" s="77" t="s">
        <v>1631</v>
      </c>
      <c r="AT10" s="94" t="s">
        <v>297</v>
      </c>
      <c r="AU10" s="95">
        <v>45747</v>
      </c>
    </row>
    <row r="11" spans="1:48" ht="165" x14ac:dyDescent="0.25">
      <c r="A11" s="3">
        <v>2025</v>
      </c>
      <c r="B11" s="7">
        <v>45658</v>
      </c>
      <c r="C11" s="7">
        <v>45747</v>
      </c>
      <c r="D11" t="s">
        <v>112</v>
      </c>
      <c r="E11" s="11" t="s">
        <v>226</v>
      </c>
      <c r="F11" s="10" t="s">
        <v>238</v>
      </c>
      <c r="G11" s="10" t="s">
        <v>249</v>
      </c>
      <c r="H11" t="s">
        <v>115</v>
      </c>
      <c r="L11" t="s">
        <v>116</v>
      </c>
      <c r="M11" s="4" t="s">
        <v>258</v>
      </c>
      <c r="N11" s="10" t="s">
        <v>262</v>
      </c>
      <c r="O11" t="s">
        <v>145</v>
      </c>
      <c r="P11" t="s">
        <v>150</v>
      </c>
      <c r="Q11" s="16" t="s">
        <v>274</v>
      </c>
      <c r="R11" t="s">
        <v>158</v>
      </c>
      <c r="S11" s="33" t="s">
        <v>305</v>
      </c>
      <c r="T11" s="24">
        <v>215</v>
      </c>
      <c r="V11" t="s">
        <v>183</v>
      </c>
      <c r="W11" s="34" t="s">
        <v>306</v>
      </c>
      <c r="Z11">
        <v>14</v>
      </c>
      <c r="AA11" s="32" t="s">
        <v>411</v>
      </c>
      <c r="AB11">
        <v>22</v>
      </c>
      <c r="AC11" t="s">
        <v>145</v>
      </c>
      <c r="AD11" s="23">
        <v>76060</v>
      </c>
      <c r="AL11" s="24">
        <v>4422132167</v>
      </c>
      <c r="AM11" s="66" t="s">
        <v>288</v>
      </c>
      <c r="AP11" s="24">
        <v>4422132167</v>
      </c>
      <c r="AQ11" s="66" t="s">
        <v>288</v>
      </c>
      <c r="AR11" s="88" t="s">
        <v>1624</v>
      </c>
      <c r="AS11" s="88" t="s">
        <v>1631</v>
      </c>
      <c r="AT11" s="94" t="s">
        <v>297</v>
      </c>
      <c r="AU11" s="95">
        <v>45747</v>
      </c>
    </row>
    <row r="12" spans="1:48" ht="150" x14ac:dyDescent="0.25">
      <c r="A12" s="3">
        <v>2025</v>
      </c>
      <c r="B12" s="7">
        <v>45658</v>
      </c>
      <c r="C12" s="7">
        <v>45747</v>
      </c>
      <c r="D12" t="s">
        <v>112</v>
      </c>
      <c r="E12" s="10" t="s">
        <v>227</v>
      </c>
      <c r="F12" s="10" t="s">
        <v>239</v>
      </c>
      <c r="G12" s="10" t="s">
        <v>250</v>
      </c>
      <c r="H12" t="s">
        <v>114</v>
      </c>
      <c r="L12" t="s">
        <v>116</v>
      </c>
      <c r="M12" s="4" t="s">
        <v>258</v>
      </c>
      <c r="N12" s="10" t="s">
        <v>263</v>
      </c>
      <c r="O12" t="s">
        <v>145</v>
      </c>
      <c r="P12" t="s">
        <v>150</v>
      </c>
      <c r="Q12" s="18" t="s">
        <v>275</v>
      </c>
      <c r="R12" t="s">
        <v>158</v>
      </c>
      <c r="S12" s="34" t="s">
        <v>307</v>
      </c>
      <c r="T12" s="10">
        <v>2501</v>
      </c>
      <c r="V12" t="s">
        <v>183</v>
      </c>
      <c r="W12" s="34" t="s">
        <v>308</v>
      </c>
      <c r="X12">
        <v>1</v>
      </c>
      <c r="Y12" s="34" t="s">
        <v>309</v>
      </c>
      <c r="Z12">
        <v>14</v>
      </c>
      <c r="AA12" s="32" t="s">
        <v>411</v>
      </c>
      <c r="AB12">
        <v>22</v>
      </c>
      <c r="AC12" t="s">
        <v>145</v>
      </c>
      <c r="AD12" s="8">
        <v>76148</v>
      </c>
      <c r="AL12" s="10">
        <v>4423543021</v>
      </c>
      <c r="AM12" s="66" t="s">
        <v>289</v>
      </c>
      <c r="AP12" s="10">
        <v>4423543021</v>
      </c>
      <c r="AQ12" s="66" t="s">
        <v>289</v>
      </c>
      <c r="AR12" s="88" t="s">
        <v>1624</v>
      </c>
      <c r="AS12" s="88" t="s">
        <v>1631</v>
      </c>
      <c r="AT12" s="94" t="s">
        <v>297</v>
      </c>
      <c r="AU12" s="95">
        <v>45747</v>
      </c>
    </row>
    <row r="13" spans="1:48" ht="75" x14ac:dyDescent="0.25">
      <c r="A13" s="3">
        <v>2025</v>
      </c>
      <c r="B13" s="7">
        <v>45658</v>
      </c>
      <c r="C13" s="7">
        <v>45747</v>
      </c>
      <c r="D13" t="s">
        <v>112</v>
      </c>
      <c r="E13" s="12" t="s">
        <v>228</v>
      </c>
      <c r="F13" s="12" t="s">
        <v>240</v>
      </c>
      <c r="G13" s="12" t="s">
        <v>251</v>
      </c>
      <c r="H13" t="s">
        <v>114</v>
      </c>
      <c r="L13" t="s">
        <v>116</v>
      </c>
      <c r="M13" s="4" t="s">
        <v>258</v>
      </c>
      <c r="N13" s="12" t="s">
        <v>264</v>
      </c>
      <c r="O13" t="s">
        <v>145</v>
      </c>
      <c r="P13" t="s">
        <v>150</v>
      </c>
      <c r="Q13" s="19" t="s">
        <v>276</v>
      </c>
      <c r="R13" t="s">
        <v>158</v>
      </c>
      <c r="S13" s="31" t="s">
        <v>310</v>
      </c>
      <c r="T13" s="12">
        <v>6</v>
      </c>
      <c r="V13" t="s">
        <v>183</v>
      </c>
      <c r="W13" s="34" t="s">
        <v>311</v>
      </c>
      <c r="Z13">
        <v>6</v>
      </c>
      <c r="AA13" s="32" t="s">
        <v>312</v>
      </c>
      <c r="AB13">
        <v>22</v>
      </c>
      <c r="AC13" t="s">
        <v>145</v>
      </c>
      <c r="AD13" s="36">
        <v>76903</v>
      </c>
      <c r="AL13" s="12">
        <v>4422502208</v>
      </c>
      <c r="AM13" s="25" t="s">
        <v>290</v>
      </c>
      <c r="AP13" s="12">
        <v>4422502208</v>
      </c>
      <c r="AQ13" s="25" t="s">
        <v>290</v>
      </c>
      <c r="AR13" s="77" t="s">
        <v>1624</v>
      </c>
      <c r="AS13" s="77" t="s">
        <v>1631</v>
      </c>
      <c r="AT13" s="94" t="s">
        <v>297</v>
      </c>
      <c r="AU13" s="95">
        <v>45747</v>
      </c>
    </row>
    <row r="14" spans="1:48" ht="75" x14ac:dyDescent="0.25">
      <c r="A14" s="3">
        <v>2025</v>
      </c>
      <c r="B14" s="7">
        <v>45658</v>
      </c>
      <c r="C14" s="7">
        <v>45747</v>
      </c>
      <c r="D14" t="s">
        <v>112</v>
      </c>
      <c r="E14" s="10" t="s">
        <v>229</v>
      </c>
      <c r="F14" s="10" t="s">
        <v>241</v>
      </c>
      <c r="G14" s="10" t="s">
        <v>252</v>
      </c>
      <c r="H14" t="s">
        <v>114</v>
      </c>
      <c r="L14" t="s">
        <v>116</v>
      </c>
      <c r="M14" s="4" t="s">
        <v>258</v>
      </c>
      <c r="N14" s="10" t="s">
        <v>265</v>
      </c>
      <c r="O14" t="s">
        <v>145</v>
      </c>
      <c r="P14" t="s">
        <v>150</v>
      </c>
      <c r="Q14" s="20" t="s">
        <v>277</v>
      </c>
      <c r="R14" t="s">
        <v>158</v>
      </c>
      <c r="S14" t="s">
        <v>298</v>
      </c>
      <c r="T14" s="10">
        <v>1</v>
      </c>
      <c r="V14" t="s">
        <v>183</v>
      </c>
      <c r="Z14">
        <v>8</v>
      </c>
      <c r="AA14" s="32" t="s">
        <v>300</v>
      </c>
      <c r="AB14">
        <v>22</v>
      </c>
      <c r="AC14" t="s">
        <v>145</v>
      </c>
      <c r="AD14" s="8">
        <v>76950</v>
      </c>
      <c r="AL14" s="10">
        <v>4214620533</v>
      </c>
      <c r="AM14" s="66" t="s">
        <v>291</v>
      </c>
      <c r="AP14" s="10">
        <v>4214620533</v>
      </c>
      <c r="AQ14" s="66" t="s">
        <v>291</v>
      </c>
      <c r="AR14" s="77" t="s">
        <v>1624</v>
      </c>
      <c r="AS14" s="77" t="s">
        <v>1631</v>
      </c>
      <c r="AT14" s="94" t="s">
        <v>297</v>
      </c>
      <c r="AU14" s="95">
        <v>45747</v>
      </c>
    </row>
    <row r="15" spans="1:48" ht="75" x14ac:dyDescent="0.25">
      <c r="A15" s="3">
        <v>2025</v>
      </c>
      <c r="B15" s="7">
        <v>45658</v>
      </c>
      <c r="C15" s="7">
        <v>45747</v>
      </c>
      <c r="D15" t="s">
        <v>112</v>
      </c>
      <c r="E15" s="12" t="s">
        <v>230</v>
      </c>
      <c r="F15" s="12" t="s">
        <v>242</v>
      </c>
      <c r="G15" s="12" t="s">
        <v>253</v>
      </c>
      <c r="H15" t="s">
        <v>114</v>
      </c>
      <c r="L15" t="s">
        <v>116</v>
      </c>
      <c r="M15" s="4" t="s">
        <v>258</v>
      </c>
      <c r="N15" s="12" t="s">
        <v>266</v>
      </c>
      <c r="O15" t="s">
        <v>145</v>
      </c>
      <c r="P15" t="s">
        <v>150</v>
      </c>
      <c r="Q15" s="19" t="s">
        <v>278</v>
      </c>
      <c r="S15" t="s">
        <v>316</v>
      </c>
      <c r="T15" s="12">
        <v>77</v>
      </c>
      <c r="V15" t="s">
        <v>183</v>
      </c>
      <c r="W15" t="s">
        <v>313</v>
      </c>
      <c r="Z15">
        <v>1</v>
      </c>
      <c r="AA15" s="32" t="s">
        <v>314</v>
      </c>
      <c r="AB15">
        <v>22</v>
      </c>
      <c r="AC15" t="s">
        <v>145</v>
      </c>
      <c r="AD15" s="36">
        <v>76850</v>
      </c>
      <c r="AL15" s="12">
        <v>4481014700</v>
      </c>
      <c r="AM15" s="25" t="s">
        <v>292</v>
      </c>
      <c r="AP15" s="12">
        <v>4481014700</v>
      </c>
      <c r="AQ15" s="25" t="s">
        <v>292</v>
      </c>
      <c r="AR15" s="77" t="s">
        <v>1624</v>
      </c>
      <c r="AS15" s="77" t="s">
        <v>1631</v>
      </c>
      <c r="AT15" s="94" t="s">
        <v>297</v>
      </c>
      <c r="AU15" s="95">
        <v>45747</v>
      </c>
    </row>
    <row r="16" spans="1:48" ht="75" x14ac:dyDescent="0.25">
      <c r="A16" s="3">
        <v>2025</v>
      </c>
      <c r="B16" s="7">
        <v>45658</v>
      </c>
      <c r="C16" s="7">
        <v>45747</v>
      </c>
      <c r="D16" t="s">
        <v>112</v>
      </c>
      <c r="E16" s="13" t="s">
        <v>231</v>
      </c>
      <c r="F16" s="13" t="s">
        <v>242</v>
      </c>
      <c r="G16" s="13" t="s">
        <v>254</v>
      </c>
      <c r="H16" t="s">
        <v>115</v>
      </c>
      <c r="L16" t="s">
        <v>116</v>
      </c>
      <c r="M16" s="4" t="s">
        <v>258</v>
      </c>
      <c r="N16" s="13" t="s">
        <v>267</v>
      </c>
      <c r="O16" t="s">
        <v>145</v>
      </c>
      <c r="P16" t="s">
        <v>150</v>
      </c>
      <c r="Q16" s="21" t="s">
        <v>279</v>
      </c>
      <c r="R16" t="s">
        <v>158</v>
      </c>
      <c r="S16" t="s">
        <v>315</v>
      </c>
      <c r="T16" s="13">
        <v>483</v>
      </c>
      <c r="V16" t="s">
        <v>183</v>
      </c>
      <c r="W16" t="s">
        <v>313</v>
      </c>
      <c r="Z16">
        <v>1</v>
      </c>
      <c r="AA16" s="32" t="s">
        <v>314</v>
      </c>
      <c r="AB16">
        <v>22</v>
      </c>
      <c r="AC16" t="s">
        <v>145</v>
      </c>
      <c r="AD16" s="37">
        <v>76850</v>
      </c>
      <c r="AL16" s="13">
        <v>4481055562</v>
      </c>
      <c r="AM16" s="26" t="s">
        <v>293</v>
      </c>
      <c r="AP16" s="13">
        <v>4481055562</v>
      </c>
      <c r="AQ16" s="26" t="s">
        <v>293</v>
      </c>
      <c r="AR16" s="77" t="s">
        <v>1624</v>
      </c>
      <c r="AS16" s="77" t="s">
        <v>1631</v>
      </c>
      <c r="AT16" s="94" t="s">
        <v>297</v>
      </c>
      <c r="AU16" s="95">
        <v>45747</v>
      </c>
    </row>
    <row r="17" spans="1:47" ht="75" x14ac:dyDescent="0.25">
      <c r="A17" s="3">
        <v>2025</v>
      </c>
      <c r="B17" s="7">
        <v>45658</v>
      </c>
      <c r="C17" s="7">
        <v>45747</v>
      </c>
      <c r="D17" t="s">
        <v>112</v>
      </c>
      <c r="E17" s="10" t="s">
        <v>232</v>
      </c>
      <c r="F17" s="10" t="s">
        <v>243</v>
      </c>
      <c r="G17" s="10" t="s">
        <v>255</v>
      </c>
      <c r="H17" t="s">
        <v>114</v>
      </c>
      <c r="L17" t="s">
        <v>116</v>
      </c>
      <c r="M17" s="4" t="s">
        <v>258</v>
      </c>
      <c r="N17" s="10" t="s">
        <v>268</v>
      </c>
      <c r="O17" t="s">
        <v>145</v>
      </c>
      <c r="P17" t="s">
        <v>150</v>
      </c>
      <c r="Q17" s="21" t="s">
        <v>280</v>
      </c>
      <c r="R17" t="s">
        <v>158</v>
      </c>
      <c r="S17" s="8" t="s">
        <v>317</v>
      </c>
      <c r="T17" s="10">
        <v>27</v>
      </c>
      <c r="V17" t="s">
        <v>183</v>
      </c>
      <c r="W17" t="s">
        <v>318</v>
      </c>
      <c r="Z17">
        <v>12</v>
      </c>
      <c r="AA17" s="32" t="s">
        <v>319</v>
      </c>
      <c r="AB17">
        <v>22</v>
      </c>
      <c r="AC17" t="s">
        <v>145</v>
      </c>
      <c r="AD17" s="8">
        <v>76700</v>
      </c>
      <c r="AL17" s="10">
        <v>4421860271</v>
      </c>
      <c r="AM17" s="66" t="s">
        <v>294</v>
      </c>
      <c r="AP17" s="10">
        <v>4421860271</v>
      </c>
      <c r="AQ17" s="66" t="s">
        <v>294</v>
      </c>
      <c r="AR17" s="77" t="s">
        <v>1624</v>
      </c>
      <c r="AS17" s="77" t="s">
        <v>1631</v>
      </c>
      <c r="AT17" s="94" t="s">
        <v>297</v>
      </c>
      <c r="AU17" s="95">
        <v>45747</v>
      </c>
    </row>
    <row r="18" spans="1:47" ht="75" x14ac:dyDescent="0.25">
      <c r="A18" s="3">
        <v>2025</v>
      </c>
      <c r="B18" s="7">
        <v>45658</v>
      </c>
      <c r="C18" s="7">
        <v>45747</v>
      </c>
      <c r="D18" t="s">
        <v>112</v>
      </c>
      <c r="E18" s="13" t="s">
        <v>233</v>
      </c>
      <c r="F18" s="10" t="s">
        <v>244</v>
      </c>
      <c r="G18" s="10" t="s">
        <v>256</v>
      </c>
      <c r="H18" t="s">
        <v>114</v>
      </c>
      <c r="L18" t="s">
        <v>116</v>
      </c>
      <c r="M18" s="4" t="s">
        <v>258</v>
      </c>
      <c r="N18" s="10" t="s">
        <v>269</v>
      </c>
      <c r="O18" t="s">
        <v>145</v>
      </c>
      <c r="P18" t="s">
        <v>150</v>
      </c>
      <c r="Q18" s="20" t="s">
        <v>281</v>
      </c>
      <c r="R18" t="s">
        <v>158</v>
      </c>
      <c r="S18" s="8" t="s">
        <v>320</v>
      </c>
      <c r="T18" s="10">
        <v>200</v>
      </c>
      <c r="U18">
        <v>22</v>
      </c>
      <c r="V18" t="s">
        <v>183</v>
      </c>
      <c r="Z18">
        <v>11</v>
      </c>
      <c r="AA18" s="32" t="s">
        <v>321</v>
      </c>
      <c r="AB18">
        <v>22</v>
      </c>
      <c r="AC18" t="s">
        <v>145</v>
      </c>
      <c r="AD18" s="38">
        <v>76243</v>
      </c>
      <c r="AL18" s="10">
        <v>5547181745</v>
      </c>
      <c r="AM18" s="28" t="s">
        <v>295</v>
      </c>
      <c r="AP18" s="10">
        <v>5547181745</v>
      </c>
      <c r="AQ18" s="28" t="s">
        <v>295</v>
      </c>
      <c r="AR18" s="77" t="s">
        <v>1624</v>
      </c>
      <c r="AS18" s="77" t="s">
        <v>1631</v>
      </c>
      <c r="AT18" s="94" t="s">
        <v>297</v>
      </c>
      <c r="AU18" s="95">
        <v>45747</v>
      </c>
    </row>
    <row r="19" spans="1:47" ht="75" x14ac:dyDescent="0.25">
      <c r="A19" s="3">
        <v>2025</v>
      </c>
      <c r="B19" s="7">
        <v>45658</v>
      </c>
      <c r="C19" s="7">
        <v>45747</v>
      </c>
      <c r="D19" t="s">
        <v>112</v>
      </c>
      <c r="E19" s="12" t="s">
        <v>234</v>
      </c>
      <c r="F19" s="14" t="s">
        <v>245</v>
      </c>
      <c r="G19" s="12" t="s">
        <v>257</v>
      </c>
      <c r="H19" t="s">
        <v>114</v>
      </c>
      <c r="L19" t="s">
        <v>116</v>
      </c>
      <c r="M19" s="4" t="s">
        <v>258</v>
      </c>
      <c r="N19" s="15" t="s">
        <v>270</v>
      </c>
      <c r="O19" t="s">
        <v>145</v>
      </c>
      <c r="P19" t="s">
        <v>150</v>
      </c>
      <c r="Q19" s="22" t="s">
        <v>282</v>
      </c>
      <c r="R19" t="s">
        <v>158</v>
      </c>
      <c r="S19" s="8" t="s">
        <v>322</v>
      </c>
      <c r="T19" s="12">
        <v>310</v>
      </c>
      <c r="V19" t="s">
        <v>183</v>
      </c>
      <c r="W19" t="s">
        <v>323</v>
      </c>
      <c r="Z19">
        <v>14</v>
      </c>
      <c r="AA19" s="32" t="s">
        <v>411</v>
      </c>
      <c r="AB19">
        <v>22</v>
      </c>
      <c r="AC19" t="s">
        <v>145</v>
      </c>
      <c r="AD19" s="36">
        <v>76140</v>
      </c>
      <c r="AL19" s="12">
        <v>4421818601</v>
      </c>
      <c r="AM19" s="27" t="s">
        <v>296</v>
      </c>
      <c r="AP19" s="12">
        <v>4421818601</v>
      </c>
      <c r="AQ19" s="27" t="s">
        <v>296</v>
      </c>
      <c r="AR19" s="77" t="s">
        <v>1624</v>
      </c>
      <c r="AS19" s="77" t="s">
        <v>1631</v>
      </c>
      <c r="AT19" s="94" t="s">
        <v>297</v>
      </c>
      <c r="AU19" s="95">
        <v>45747</v>
      </c>
    </row>
    <row r="20" spans="1:47" ht="75" x14ac:dyDescent="0.25">
      <c r="A20" s="3">
        <v>2025</v>
      </c>
      <c r="B20" s="7">
        <v>45658</v>
      </c>
      <c r="C20" s="7">
        <v>45747</v>
      </c>
      <c r="D20" t="s">
        <v>112</v>
      </c>
      <c r="E20" s="10" t="s">
        <v>324</v>
      </c>
      <c r="F20" s="10" t="s">
        <v>339</v>
      </c>
      <c r="G20" s="10" t="s">
        <v>256</v>
      </c>
      <c r="H20" t="s">
        <v>114</v>
      </c>
      <c r="L20" t="s">
        <v>116</v>
      </c>
      <c r="M20" s="35" t="s">
        <v>258</v>
      </c>
      <c r="N20" s="10" t="s">
        <v>364</v>
      </c>
      <c r="O20" t="s">
        <v>145</v>
      </c>
      <c r="P20" t="s">
        <v>150</v>
      </c>
      <c r="Q20" s="43" t="s">
        <v>379</v>
      </c>
      <c r="R20" t="s">
        <v>158</v>
      </c>
      <c r="S20" s="8" t="s">
        <v>380</v>
      </c>
      <c r="T20" s="44">
        <v>144</v>
      </c>
      <c r="V20" t="s">
        <v>183</v>
      </c>
      <c r="W20" t="s">
        <v>381</v>
      </c>
      <c r="X20">
        <v>1</v>
      </c>
      <c r="Y20" t="s">
        <v>309</v>
      </c>
      <c r="Z20">
        <v>14</v>
      </c>
      <c r="AA20" s="32" t="s">
        <v>411</v>
      </c>
      <c r="AB20">
        <v>22</v>
      </c>
      <c r="AC20" t="s">
        <v>145</v>
      </c>
      <c r="AD20">
        <v>76019</v>
      </c>
      <c r="AL20" s="10">
        <v>4421862367</v>
      </c>
      <c r="AM20" s="71" t="s">
        <v>382</v>
      </c>
      <c r="AP20" s="10">
        <v>4421862367</v>
      </c>
      <c r="AQ20" s="45" t="s">
        <v>382</v>
      </c>
      <c r="AR20" s="77" t="s">
        <v>1624</v>
      </c>
      <c r="AS20" s="77" t="s">
        <v>1631</v>
      </c>
      <c r="AT20" s="94" t="s">
        <v>297</v>
      </c>
      <c r="AU20" s="95">
        <v>45747</v>
      </c>
    </row>
    <row r="21" spans="1:47" ht="75" x14ac:dyDescent="0.25">
      <c r="A21" s="3">
        <v>2025</v>
      </c>
      <c r="B21" s="7">
        <v>45658</v>
      </c>
      <c r="C21" s="7">
        <v>45747</v>
      </c>
      <c r="D21" t="s">
        <v>112</v>
      </c>
      <c r="E21" s="16" t="s">
        <v>325</v>
      </c>
      <c r="F21" s="10" t="s">
        <v>340</v>
      </c>
      <c r="G21" s="10" t="s">
        <v>353</v>
      </c>
      <c r="H21" t="s">
        <v>115</v>
      </c>
      <c r="L21" t="s">
        <v>116</v>
      </c>
      <c r="M21" s="35" t="s">
        <v>258</v>
      </c>
      <c r="N21" s="10" t="s">
        <v>365</v>
      </c>
      <c r="O21" t="s">
        <v>145</v>
      </c>
      <c r="P21" t="s">
        <v>150</v>
      </c>
      <c r="Q21" s="46" t="s">
        <v>383</v>
      </c>
      <c r="R21" t="s">
        <v>158</v>
      </c>
      <c r="S21" s="8" t="s">
        <v>412</v>
      </c>
      <c r="T21" s="44">
        <v>25</v>
      </c>
      <c r="V21" t="s">
        <v>183</v>
      </c>
      <c r="W21" t="s">
        <v>413</v>
      </c>
      <c r="Z21">
        <v>14</v>
      </c>
      <c r="AA21" s="32" t="s">
        <v>411</v>
      </c>
      <c r="AB21">
        <v>22</v>
      </c>
      <c r="AC21" t="s">
        <v>145</v>
      </c>
      <c r="AD21" s="38">
        <v>76090</v>
      </c>
      <c r="AL21" s="10">
        <v>4423637615</v>
      </c>
      <c r="AM21" s="52" t="s">
        <v>397</v>
      </c>
      <c r="AP21" s="10">
        <v>4423637615</v>
      </c>
      <c r="AQ21" s="28" t="s">
        <v>397</v>
      </c>
      <c r="AR21" s="77" t="s">
        <v>1624</v>
      </c>
      <c r="AS21" s="77" t="s">
        <v>1631</v>
      </c>
      <c r="AT21" s="94" t="s">
        <v>297</v>
      </c>
      <c r="AU21" s="95">
        <v>45747</v>
      </c>
    </row>
    <row r="22" spans="1:47" ht="75" x14ac:dyDescent="0.25">
      <c r="A22" s="3">
        <v>2025</v>
      </c>
      <c r="B22" s="7">
        <v>45658</v>
      </c>
      <c r="C22" s="7">
        <v>45747</v>
      </c>
      <c r="D22" t="s">
        <v>112</v>
      </c>
      <c r="E22" s="10" t="s">
        <v>326</v>
      </c>
      <c r="F22" s="10" t="s">
        <v>341</v>
      </c>
      <c r="G22" s="10" t="s">
        <v>354</v>
      </c>
      <c r="H22" t="s">
        <v>114</v>
      </c>
      <c r="L22" t="s">
        <v>116</v>
      </c>
      <c r="M22" s="35" t="s">
        <v>258</v>
      </c>
      <c r="N22" s="10" t="s">
        <v>366</v>
      </c>
      <c r="O22" t="s">
        <v>145</v>
      </c>
      <c r="P22" t="s">
        <v>150</v>
      </c>
      <c r="Q22" s="18" t="s">
        <v>384</v>
      </c>
      <c r="R22" t="s">
        <v>158</v>
      </c>
      <c r="S22" s="8" t="s">
        <v>414</v>
      </c>
      <c r="T22" s="44">
        <v>25</v>
      </c>
      <c r="U22">
        <v>4</v>
      </c>
      <c r="V22" t="s">
        <v>183</v>
      </c>
      <c r="W22" t="s">
        <v>415</v>
      </c>
      <c r="Z22">
        <v>14</v>
      </c>
      <c r="AA22" s="32" t="s">
        <v>411</v>
      </c>
      <c r="AB22">
        <v>22</v>
      </c>
      <c r="AC22" t="s">
        <v>145</v>
      </c>
      <c r="AD22" s="38">
        <v>76148</v>
      </c>
      <c r="AL22" s="10">
        <v>4421386221</v>
      </c>
      <c r="AM22" s="71" t="s">
        <v>398</v>
      </c>
      <c r="AP22" s="10">
        <v>4421386221</v>
      </c>
      <c r="AQ22" s="66" t="s">
        <v>398</v>
      </c>
      <c r="AR22" s="77" t="s">
        <v>1624</v>
      </c>
      <c r="AS22" s="77" t="s">
        <v>1631</v>
      </c>
      <c r="AT22" s="94" t="s">
        <v>297</v>
      </c>
      <c r="AU22" s="95">
        <v>45747</v>
      </c>
    </row>
    <row r="23" spans="1:47" ht="90" x14ac:dyDescent="0.25">
      <c r="A23" s="3">
        <v>2025</v>
      </c>
      <c r="B23" s="7">
        <v>45658</v>
      </c>
      <c r="C23" s="7">
        <v>45747</v>
      </c>
      <c r="D23" t="s">
        <v>112</v>
      </c>
      <c r="E23" s="9" t="s">
        <v>327</v>
      </c>
      <c r="F23" s="10" t="s">
        <v>342</v>
      </c>
      <c r="G23" s="10" t="s">
        <v>355</v>
      </c>
      <c r="H23" t="s">
        <v>114</v>
      </c>
      <c r="L23" t="s">
        <v>116</v>
      </c>
      <c r="M23" s="35" t="s">
        <v>258</v>
      </c>
      <c r="N23" s="40" t="s">
        <v>367</v>
      </c>
      <c r="O23" t="s">
        <v>145</v>
      </c>
      <c r="P23" t="s">
        <v>150</v>
      </c>
      <c r="Q23" s="20" t="s">
        <v>385</v>
      </c>
      <c r="R23" t="s">
        <v>158</v>
      </c>
      <c r="S23" s="8" t="s">
        <v>416</v>
      </c>
      <c r="V23" t="s">
        <v>183</v>
      </c>
      <c r="Z23">
        <v>6</v>
      </c>
      <c r="AA23" s="32" t="s">
        <v>312</v>
      </c>
      <c r="AB23">
        <v>22</v>
      </c>
      <c r="AC23" t="s">
        <v>145</v>
      </c>
      <c r="AD23" s="48">
        <v>76907</v>
      </c>
      <c r="AL23" s="40">
        <v>4426090092</v>
      </c>
      <c r="AM23" s="28" t="s">
        <v>399</v>
      </c>
      <c r="AP23" s="40">
        <v>4426090092</v>
      </c>
      <c r="AQ23" s="28" t="s">
        <v>399</v>
      </c>
      <c r="AR23" s="77" t="s">
        <v>1624</v>
      </c>
      <c r="AS23" s="77" t="s">
        <v>1631</v>
      </c>
      <c r="AT23" s="94" t="s">
        <v>297</v>
      </c>
      <c r="AU23" s="95">
        <v>45747</v>
      </c>
    </row>
    <row r="24" spans="1:47" ht="75" x14ac:dyDescent="0.25">
      <c r="A24" s="3">
        <v>2025</v>
      </c>
      <c r="B24" s="7">
        <v>45658</v>
      </c>
      <c r="C24" s="7">
        <v>45747</v>
      </c>
      <c r="D24" t="s">
        <v>112</v>
      </c>
      <c r="E24" s="10" t="s">
        <v>328</v>
      </c>
      <c r="F24" s="10" t="s">
        <v>242</v>
      </c>
      <c r="G24" s="10" t="s">
        <v>356</v>
      </c>
      <c r="H24" t="s">
        <v>114</v>
      </c>
      <c r="L24" t="s">
        <v>116</v>
      </c>
      <c r="M24" s="35" t="s">
        <v>258</v>
      </c>
      <c r="N24" s="40" t="s">
        <v>368</v>
      </c>
      <c r="O24" t="s">
        <v>145</v>
      </c>
      <c r="P24" t="s">
        <v>150</v>
      </c>
      <c r="Q24" s="16" t="s">
        <v>386</v>
      </c>
      <c r="R24" t="s">
        <v>158</v>
      </c>
      <c r="S24" s="8" t="s">
        <v>417</v>
      </c>
      <c r="T24" s="8" t="s">
        <v>418</v>
      </c>
      <c r="V24" t="s">
        <v>183</v>
      </c>
      <c r="Z24">
        <v>1</v>
      </c>
      <c r="AA24" s="32" t="s">
        <v>300</v>
      </c>
      <c r="AB24">
        <v>22</v>
      </c>
      <c r="AC24" t="s">
        <v>145</v>
      </c>
      <c r="AD24" s="48">
        <v>76980</v>
      </c>
      <c r="AL24" s="40">
        <v>4422722964</v>
      </c>
      <c r="AM24" s="66" t="s">
        <v>400</v>
      </c>
      <c r="AP24" s="40">
        <v>4422722964</v>
      </c>
      <c r="AQ24" s="66" t="s">
        <v>400</v>
      </c>
      <c r="AR24" s="77" t="s">
        <v>1624</v>
      </c>
      <c r="AS24" s="77" t="s">
        <v>1631</v>
      </c>
      <c r="AT24" s="94" t="s">
        <v>297</v>
      </c>
      <c r="AU24" s="95">
        <v>45747</v>
      </c>
    </row>
    <row r="25" spans="1:47" ht="75" x14ac:dyDescent="0.25">
      <c r="A25" s="3">
        <v>2025</v>
      </c>
      <c r="B25" s="7">
        <v>45658</v>
      </c>
      <c r="C25" s="7">
        <v>45747</v>
      </c>
      <c r="D25" t="s">
        <v>112</v>
      </c>
      <c r="E25" s="13" t="s">
        <v>329</v>
      </c>
      <c r="F25" s="13" t="s">
        <v>343</v>
      </c>
      <c r="G25" s="13" t="s">
        <v>245</v>
      </c>
      <c r="H25" t="s">
        <v>115</v>
      </c>
      <c r="L25" t="s">
        <v>116</v>
      </c>
      <c r="M25" s="35" t="s">
        <v>258</v>
      </c>
      <c r="N25" s="13" t="s">
        <v>369</v>
      </c>
      <c r="O25" t="s">
        <v>145</v>
      </c>
      <c r="P25" t="s">
        <v>150</v>
      </c>
      <c r="Q25" s="13" t="s">
        <v>387</v>
      </c>
      <c r="R25" t="s">
        <v>158</v>
      </c>
      <c r="S25" s="8" t="s">
        <v>419</v>
      </c>
      <c r="T25" s="44">
        <v>19</v>
      </c>
      <c r="V25" t="s">
        <v>183</v>
      </c>
      <c r="W25" t="s">
        <v>419</v>
      </c>
      <c r="Z25">
        <v>6</v>
      </c>
      <c r="AA25" s="32" t="s">
        <v>312</v>
      </c>
      <c r="AB25">
        <v>22</v>
      </c>
      <c r="AC25" t="s">
        <v>145</v>
      </c>
      <c r="AD25" s="37">
        <v>76905</v>
      </c>
      <c r="AL25" s="13">
        <v>4423953344</v>
      </c>
      <c r="AM25" s="26" t="s">
        <v>401</v>
      </c>
      <c r="AP25" s="13">
        <v>4423953344</v>
      </c>
      <c r="AQ25" s="26" t="s">
        <v>401</v>
      </c>
      <c r="AR25" s="77" t="s">
        <v>1624</v>
      </c>
      <c r="AS25" s="77" t="s">
        <v>1631</v>
      </c>
      <c r="AT25" s="94" t="s">
        <v>297</v>
      </c>
      <c r="AU25" s="95">
        <v>45747</v>
      </c>
    </row>
    <row r="26" spans="1:47" ht="90" x14ac:dyDescent="0.25">
      <c r="A26" s="3">
        <v>2025</v>
      </c>
      <c r="B26" s="7">
        <v>45658</v>
      </c>
      <c r="C26" s="7">
        <v>45747</v>
      </c>
      <c r="D26" t="s">
        <v>112</v>
      </c>
      <c r="E26" s="10" t="s">
        <v>330</v>
      </c>
      <c r="F26" s="10" t="s">
        <v>344</v>
      </c>
      <c r="G26" s="10" t="s">
        <v>357</v>
      </c>
      <c r="H26" t="s">
        <v>115</v>
      </c>
      <c r="L26" t="s">
        <v>116</v>
      </c>
      <c r="M26" s="35" t="s">
        <v>258</v>
      </c>
      <c r="N26" s="10" t="s">
        <v>370</v>
      </c>
      <c r="O26" t="s">
        <v>145</v>
      </c>
      <c r="P26" t="s">
        <v>150</v>
      </c>
      <c r="Q26" s="17" t="s">
        <v>388</v>
      </c>
      <c r="R26" t="s">
        <v>158</v>
      </c>
      <c r="S26" s="8" t="s">
        <v>420</v>
      </c>
      <c r="T26" s="44">
        <v>2</v>
      </c>
      <c r="V26" t="s">
        <v>183</v>
      </c>
      <c r="W26" t="s">
        <v>421</v>
      </c>
      <c r="Z26">
        <v>14</v>
      </c>
      <c r="AA26" s="32" t="s">
        <v>411</v>
      </c>
      <c r="AB26">
        <v>22</v>
      </c>
      <c r="AC26" t="s">
        <v>145</v>
      </c>
      <c r="AD26" s="49">
        <v>76154</v>
      </c>
      <c r="AL26" s="10">
        <v>4422126301</v>
      </c>
      <c r="AM26" s="71" t="s">
        <v>402</v>
      </c>
      <c r="AP26" s="10">
        <v>4422126301</v>
      </c>
      <c r="AQ26" s="66" t="s">
        <v>402</v>
      </c>
      <c r="AR26" s="77" t="s">
        <v>1624</v>
      </c>
      <c r="AS26" s="77" t="s">
        <v>1631</v>
      </c>
      <c r="AT26" s="94" t="s">
        <v>297</v>
      </c>
      <c r="AU26" s="95">
        <v>45747</v>
      </c>
    </row>
    <row r="27" spans="1:47" ht="150" x14ac:dyDescent="0.25">
      <c r="A27" s="3">
        <v>2025</v>
      </c>
      <c r="B27" s="7">
        <v>45658</v>
      </c>
      <c r="C27" s="7">
        <v>45747</v>
      </c>
      <c r="D27" t="s">
        <v>112</v>
      </c>
      <c r="E27" s="10" t="s">
        <v>331</v>
      </c>
      <c r="F27" s="10" t="s">
        <v>345</v>
      </c>
      <c r="G27" s="10" t="s">
        <v>358</v>
      </c>
      <c r="H27" t="s">
        <v>114</v>
      </c>
      <c r="L27" t="s">
        <v>116</v>
      </c>
      <c r="M27" s="35" t="s">
        <v>258</v>
      </c>
      <c r="N27" s="10" t="s">
        <v>371</v>
      </c>
      <c r="O27" t="s">
        <v>145</v>
      </c>
      <c r="P27" t="s">
        <v>150</v>
      </c>
      <c r="Q27" s="17" t="s">
        <v>389</v>
      </c>
      <c r="R27" t="s">
        <v>158</v>
      </c>
      <c r="S27" s="8" t="s">
        <v>422</v>
      </c>
      <c r="T27" s="44">
        <v>58</v>
      </c>
      <c r="V27" t="s">
        <v>183</v>
      </c>
      <c r="W27" t="s">
        <v>423</v>
      </c>
      <c r="Z27">
        <v>14</v>
      </c>
      <c r="AA27" s="32" t="s">
        <v>411</v>
      </c>
      <c r="AB27">
        <v>22</v>
      </c>
      <c r="AC27" t="s">
        <v>145</v>
      </c>
      <c r="AD27" s="49">
        <v>76168</v>
      </c>
      <c r="AL27" s="10">
        <v>4427095614</v>
      </c>
      <c r="AM27" s="52" t="s">
        <v>403</v>
      </c>
      <c r="AP27" s="10">
        <v>4427095614</v>
      </c>
      <c r="AQ27" s="28" t="s">
        <v>403</v>
      </c>
      <c r="AR27" s="88" t="s">
        <v>1624</v>
      </c>
      <c r="AS27" s="77" t="s">
        <v>1631</v>
      </c>
      <c r="AT27" s="94" t="s">
        <v>297</v>
      </c>
      <c r="AU27" s="95">
        <v>45747</v>
      </c>
    </row>
    <row r="28" spans="1:47" ht="75" x14ac:dyDescent="0.25">
      <c r="A28" s="3">
        <v>2025</v>
      </c>
      <c r="B28" s="7">
        <v>45658</v>
      </c>
      <c r="C28" s="7">
        <v>45747</v>
      </c>
      <c r="D28" t="s">
        <v>112</v>
      </c>
      <c r="E28" s="10" t="s">
        <v>332</v>
      </c>
      <c r="F28" s="10" t="s">
        <v>1620</v>
      </c>
      <c r="G28" s="10" t="s">
        <v>1623</v>
      </c>
      <c r="H28" t="s">
        <v>114</v>
      </c>
      <c r="L28" t="s">
        <v>116</v>
      </c>
      <c r="M28" s="35" t="s">
        <v>258</v>
      </c>
      <c r="N28" s="10" t="s">
        <v>372</v>
      </c>
      <c r="O28" t="s">
        <v>145</v>
      </c>
      <c r="P28" t="s">
        <v>150</v>
      </c>
      <c r="Q28" s="17" t="s">
        <v>390</v>
      </c>
      <c r="R28" t="s">
        <v>158</v>
      </c>
      <c r="S28" s="8" t="s">
        <v>424</v>
      </c>
      <c r="V28" t="s">
        <v>183</v>
      </c>
      <c r="Z28">
        <v>1</v>
      </c>
      <c r="AA28" s="32" t="s">
        <v>300</v>
      </c>
      <c r="AB28">
        <v>22</v>
      </c>
      <c r="AC28" t="s">
        <v>145</v>
      </c>
      <c r="AD28" s="49">
        <v>76950</v>
      </c>
      <c r="AL28" s="10">
        <v>4426768886</v>
      </c>
      <c r="AM28" s="71" t="s">
        <v>404</v>
      </c>
      <c r="AP28" s="10">
        <v>4426768886</v>
      </c>
      <c r="AQ28" s="66" t="s">
        <v>404</v>
      </c>
      <c r="AR28" s="77" t="s">
        <v>1624</v>
      </c>
      <c r="AS28" s="77" t="s">
        <v>1631</v>
      </c>
      <c r="AT28" s="94" t="s">
        <v>297</v>
      </c>
      <c r="AU28" s="95">
        <v>45747</v>
      </c>
    </row>
    <row r="29" spans="1:47" ht="90" x14ac:dyDescent="0.25">
      <c r="A29" s="3">
        <v>2025</v>
      </c>
      <c r="B29" s="7">
        <v>45658</v>
      </c>
      <c r="C29" s="7">
        <v>45747</v>
      </c>
      <c r="D29" t="s">
        <v>112</v>
      </c>
      <c r="E29" s="24" t="s">
        <v>333</v>
      </c>
      <c r="F29" s="24" t="s">
        <v>347</v>
      </c>
      <c r="G29" s="24" t="s">
        <v>242</v>
      </c>
      <c r="H29" t="s">
        <v>114</v>
      </c>
      <c r="L29" t="s">
        <v>116</v>
      </c>
      <c r="M29" s="35" t="s">
        <v>258</v>
      </c>
      <c r="N29" s="24" t="s">
        <v>373</v>
      </c>
      <c r="O29" t="s">
        <v>145</v>
      </c>
      <c r="P29" t="s">
        <v>150</v>
      </c>
      <c r="Q29" s="47" t="s">
        <v>391</v>
      </c>
      <c r="R29" t="s">
        <v>158</v>
      </c>
      <c r="S29" s="8" t="s">
        <v>425</v>
      </c>
      <c r="T29" s="44">
        <v>819</v>
      </c>
      <c r="V29" t="s">
        <v>183</v>
      </c>
      <c r="W29" t="s">
        <v>426</v>
      </c>
      <c r="Z29">
        <v>14</v>
      </c>
      <c r="AA29" s="32" t="s">
        <v>411</v>
      </c>
      <c r="AB29">
        <v>22</v>
      </c>
      <c r="AC29" t="s">
        <v>145</v>
      </c>
      <c r="AD29" s="50">
        <v>76138</v>
      </c>
      <c r="AL29" s="24">
        <v>4427526158</v>
      </c>
      <c r="AM29" s="92" t="s">
        <v>405</v>
      </c>
      <c r="AP29" s="24">
        <v>4427526158</v>
      </c>
      <c r="AQ29" s="89" t="s">
        <v>405</v>
      </c>
      <c r="AR29" s="77" t="s">
        <v>1624</v>
      </c>
      <c r="AS29" s="77" t="s">
        <v>1631</v>
      </c>
      <c r="AT29" s="94" t="s">
        <v>297</v>
      </c>
      <c r="AU29" s="95">
        <v>45747</v>
      </c>
    </row>
    <row r="30" spans="1:47" ht="195" x14ac:dyDescent="0.25">
      <c r="A30" s="3">
        <v>2025</v>
      </c>
      <c r="B30" s="7">
        <v>45658</v>
      </c>
      <c r="C30" s="7">
        <v>45747</v>
      </c>
      <c r="D30" t="s">
        <v>112</v>
      </c>
      <c r="E30" s="16" t="s">
        <v>334</v>
      </c>
      <c r="F30" s="16" t="s">
        <v>348</v>
      </c>
      <c r="G30" s="16" t="s">
        <v>359</v>
      </c>
      <c r="H30" t="s">
        <v>114</v>
      </c>
      <c r="L30" t="s">
        <v>116</v>
      </c>
      <c r="M30" s="35" t="s">
        <v>258</v>
      </c>
      <c r="N30" s="16" t="s">
        <v>374</v>
      </c>
      <c r="O30" t="s">
        <v>145</v>
      </c>
      <c r="P30" t="s">
        <v>150</v>
      </c>
      <c r="Q30" s="20" t="s">
        <v>392</v>
      </c>
      <c r="R30" t="s">
        <v>158</v>
      </c>
      <c r="S30" s="8" t="s">
        <v>427</v>
      </c>
      <c r="T30" s="44">
        <v>225</v>
      </c>
      <c r="V30" t="s">
        <v>183</v>
      </c>
      <c r="W30" t="s">
        <v>306</v>
      </c>
      <c r="Z30">
        <v>14</v>
      </c>
      <c r="AA30" s="32" t="s">
        <v>411</v>
      </c>
      <c r="AB30">
        <v>22</v>
      </c>
      <c r="AC30" t="s">
        <v>145</v>
      </c>
      <c r="AD30" s="38">
        <v>76060</v>
      </c>
      <c r="AL30" s="16">
        <v>4422232568</v>
      </c>
      <c r="AM30" s="90" t="s">
        <v>406</v>
      </c>
      <c r="AP30" s="16">
        <v>4422232568</v>
      </c>
      <c r="AQ30" s="90" t="s">
        <v>406</v>
      </c>
      <c r="AR30" s="88" t="s">
        <v>1624</v>
      </c>
      <c r="AS30" s="88" t="s">
        <v>1631</v>
      </c>
      <c r="AT30" s="94" t="s">
        <v>297</v>
      </c>
      <c r="AU30" s="95">
        <v>45747</v>
      </c>
    </row>
    <row r="31" spans="1:47" ht="75" x14ac:dyDescent="0.25">
      <c r="A31" s="3">
        <v>2025</v>
      </c>
      <c r="B31" s="7">
        <v>45658</v>
      </c>
      <c r="C31" s="7">
        <v>45747</v>
      </c>
      <c r="D31" t="s">
        <v>112</v>
      </c>
      <c r="E31" s="10" t="s">
        <v>335</v>
      </c>
      <c r="F31" s="10" t="s">
        <v>349</v>
      </c>
      <c r="G31" s="10" t="s">
        <v>360</v>
      </c>
      <c r="H31" t="s">
        <v>114</v>
      </c>
      <c r="L31" t="s">
        <v>116</v>
      </c>
      <c r="M31" s="35" t="s">
        <v>258</v>
      </c>
      <c r="N31" s="10" t="s">
        <v>375</v>
      </c>
      <c r="O31" t="s">
        <v>145</v>
      </c>
      <c r="P31" t="s">
        <v>150</v>
      </c>
      <c r="Q31" s="18" t="s">
        <v>393</v>
      </c>
      <c r="R31" t="s">
        <v>158</v>
      </c>
      <c r="S31" s="8" t="s">
        <v>428</v>
      </c>
      <c r="T31" s="44">
        <v>12</v>
      </c>
      <c r="V31" t="s">
        <v>183</v>
      </c>
      <c r="W31" t="s">
        <v>429</v>
      </c>
      <c r="Z31">
        <v>14</v>
      </c>
      <c r="AA31" s="32" t="s">
        <v>411</v>
      </c>
      <c r="AB31">
        <v>22</v>
      </c>
      <c r="AC31" t="s">
        <v>145</v>
      </c>
      <c r="AD31" s="49">
        <v>76010</v>
      </c>
      <c r="AL31" s="10">
        <v>4422572490</v>
      </c>
      <c r="AM31" s="52" t="s">
        <v>407</v>
      </c>
      <c r="AP31" s="10">
        <v>4422572490</v>
      </c>
      <c r="AQ31" s="28" t="s">
        <v>407</v>
      </c>
      <c r="AR31" s="77" t="s">
        <v>1624</v>
      </c>
      <c r="AS31" s="77" t="s">
        <v>1631</v>
      </c>
      <c r="AT31" s="94" t="s">
        <v>297</v>
      </c>
      <c r="AU31" s="95">
        <v>45747</v>
      </c>
    </row>
    <row r="32" spans="1:47" ht="75" x14ac:dyDescent="0.25">
      <c r="A32" s="3">
        <v>2025</v>
      </c>
      <c r="B32" s="7">
        <v>45658</v>
      </c>
      <c r="C32" s="7">
        <v>45747</v>
      </c>
      <c r="D32" t="s">
        <v>112</v>
      </c>
      <c r="E32" s="16" t="s">
        <v>336</v>
      </c>
      <c r="F32" s="10" t="s">
        <v>350</v>
      </c>
      <c r="G32" s="10" t="s">
        <v>361</v>
      </c>
      <c r="H32" t="s">
        <v>114</v>
      </c>
      <c r="L32" t="s">
        <v>116</v>
      </c>
      <c r="M32" s="35" t="s">
        <v>258</v>
      </c>
      <c r="N32" s="41" t="s">
        <v>376</v>
      </c>
      <c r="O32" t="s">
        <v>145</v>
      </c>
      <c r="P32" t="s">
        <v>150</v>
      </c>
      <c r="Q32" s="20" t="s">
        <v>394</v>
      </c>
      <c r="R32" t="s">
        <v>158</v>
      </c>
      <c r="S32" s="8" t="s">
        <v>430</v>
      </c>
      <c r="T32" s="44">
        <v>92</v>
      </c>
      <c r="V32" t="s">
        <v>183</v>
      </c>
      <c r="W32" t="s">
        <v>431</v>
      </c>
      <c r="X32">
        <v>1</v>
      </c>
      <c r="Y32" t="s">
        <v>309</v>
      </c>
      <c r="Z32">
        <v>14</v>
      </c>
      <c r="AA32" s="32" t="s">
        <v>411</v>
      </c>
      <c r="AB32">
        <v>22</v>
      </c>
      <c r="AC32" t="s">
        <v>145</v>
      </c>
      <c r="AD32" s="49">
        <v>76138</v>
      </c>
      <c r="AL32" s="10">
        <v>4424453572</v>
      </c>
      <c r="AM32" s="52" t="s">
        <v>408</v>
      </c>
      <c r="AP32" s="10">
        <v>4424453572</v>
      </c>
      <c r="AQ32" s="28" t="s">
        <v>408</v>
      </c>
      <c r="AR32" s="77" t="s">
        <v>1624</v>
      </c>
      <c r="AS32" s="77" t="s">
        <v>1631</v>
      </c>
      <c r="AT32" s="94" t="s">
        <v>297</v>
      </c>
      <c r="AU32" s="95">
        <v>45747</v>
      </c>
    </row>
    <row r="33" spans="1:47" ht="75" x14ac:dyDescent="0.25">
      <c r="A33" s="3">
        <v>2025</v>
      </c>
      <c r="B33" s="7">
        <v>45658</v>
      </c>
      <c r="C33" s="7">
        <v>45747</v>
      </c>
      <c r="D33" t="s">
        <v>112</v>
      </c>
      <c r="E33" s="9" t="s">
        <v>337</v>
      </c>
      <c r="F33" s="9" t="s">
        <v>351</v>
      </c>
      <c r="G33" s="9" t="s">
        <v>362</v>
      </c>
      <c r="H33" t="s">
        <v>114</v>
      </c>
      <c r="L33" t="s">
        <v>116</v>
      </c>
      <c r="M33" s="35" t="s">
        <v>258</v>
      </c>
      <c r="N33" s="42" t="s">
        <v>377</v>
      </c>
      <c r="O33" t="s">
        <v>145</v>
      </c>
      <c r="P33" t="s">
        <v>150</v>
      </c>
      <c r="Q33" s="20" t="s">
        <v>395</v>
      </c>
      <c r="R33" t="s">
        <v>158</v>
      </c>
      <c r="V33" t="s">
        <v>183</v>
      </c>
      <c r="Z33">
        <v>1</v>
      </c>
      <c r="AA33" s="32" t="s">
        <v>300</v>
      </c>
      <c r="AB33">
        <v>22</v>
      </c>
      <c r="AC33" t="s">
        <v>145</v>
      </c>
      <c r="AD33" s="51">
        <v>76992</v>
      </c>
      <c r="AL33" s="42">
        <v>44252112736</v>
      </c>
      <c r="AM33" s="54" t="s">
        <v>409</v>
      </c>
      <c r="AP33" s="42">
        <v>44252112736</v>
      </c>
      <c r="AQ33" s="54" t="s">
        <v>409</v>
      </c>
      <c r="AR33" s="77" t="s">
        <v>1624</v>
      </c>
      <c r="AS33" s="77" t="s">
        <v>1631</v>
      </c>
      <c r="AT33" s="94" t="s">
        <v>297</v>
      </c>
      <c r="AU33" s="95">
        <v>45747</v>
      </c>
    </row>
    <row r="34" spans="1:47" ht="90" x14ac:dyDescent="0.25">
      <c r="A34" s="3">
        <v>2025</v>
      </c>
      <c r="B34" s="7">
        <v>45658</v>
      </c>
      <c r="C34" s="7">
        <v>45747</v>
      </c>
      <c r="D34" t="s">
        <v>112</v>
      </c>
      <c r="E34" s="10" t="s">
        <v>338</v>
      </c>
      <c r="F34" s="10" t="s">
        <v>352</v>
      </c>
      <c r="G34" s="10" t="s">
        <v>363</v>
      </c>
      <c r="H34" t="s">
        <v>114</v>
      </c>
      <c r="L34" t="s">
        <v>116</v>
      </c>
      <c r="M34" s="35" t="s">
        <v>258</v>
      </c>
      <c r="N34" s="10" t="s">
        <v>378</v>
      </c>
      <c r="O34" t="s">
        <v>122</v>
      </c>
      <c r="P34" t="s">
        <v>150</v>
      </c>
      <c r="Q34" s="20" t="s">
        <v>396</v>
      </c>
      <c r="R34" t="s">
        <v>158</v>
      </c>
      <c r="S34" t="s">
        <v>432</v>
      </c>
      <c r="T34" t="s">
        <v>433</v>
      </c>
      <c r="V34" t="s">
        <v>183</v>
      </c>
      <c r="W34" t="s">
        <v>434</v>
      </c>
      <c r="Z34">
        <v>3</v>
      </c>
      <c r="AA34" s="32" t="s">
        <v>434</v>
      </c>
      <c r="AB34">
        <v>11</v>
      </c>
      <c r="AC34" t="s">
        <v>122</v>
      </c>
      <c r="AD34" s="49">
        <v>37700</v>
      </c>
      <c r="AL34" s="10">
        <v>4421970977</v>
      </c>
      <c r="AM34" s="71" t="s">
        <v>410</v>
      </c>
      <c r="AP34" s="10">
        <v>4421970977</v>
      </c>
      <c r="AQ34" s="66" t="s">
        <v>410</v>
      </c>
      <c r="AR34" s="77" t="s">
        <v>1624</v>
      </c>
      <c r="AS34" s="77" t="s">
        <v>1631</v>
      </c>
      <c r="AT34" s="94" t="s">
        <v>297</v>
      </c>
      <c r="AU34" s="95">
        <v>45747</v>
      </c>
    </row>
    <row r="35" spans="1:47" ht="75" x14ac:dyDescent="0.25">
      <c r="A35" s="3">
        <v>2025</v>
      </c>
      <c r="B35" s="7">
        <v>45658</v>
      </c>
      <c r="C35" s="7">
        <v>45747</v>
      </c>
      <c r="D35" t="s">
        <v>112</v>
      </c>
      <c r="E35" s="10" t="s">
        <v>435</v>
      </c>
      <c r="F35" s="10" t="s">
        <v>257</v>
      </c>
      <c r="G35" s="10" t="s">
        <v>476</v>
      </c>
      <c r="H35" t="s">
        <v>115</v>
      </c>
      <c r="L35" t="s">
        <v>116</v>
      </c>
      <c r="M35" s="35" t="s">
        <v>258</v>
      </c>
      <c r="N35" s="10" t="s">
        <v>483</v>
      </c>
      <c r="O35" t="s">
        <v>145</v>
      </c>
      <c r="P35" t="s">
        <v>150</v>
      </c>
      <c r="Q35" s="17" t="s">
        <v>494</v>
      </c>
      <c r="R35" t="s">
        <v>158</v>
      </c>
      <c r="S35" s="10" t="s">
        <v>505</v>
      </c>
      <c r="T35" s="10">
        <v>211</v>
      </c>
      <c r="V35" t="s">
        <v>183</v>
      </c>
      <c r="W35" t="s">
        <v>518</v>
      </c>
      <c r="Z35">
        <v>16</v>
      </c>
      <c r="AA35" s="32" t="s">
        <v>535</v>
      </c>
      <c r="AB35">
        <v>22</v>
      </c>
      <c r="AC35" t="s">
        <v>145</v>
      </c>
      <c r="AD35" s="49">
        <v>76804</v>
      </c>
      <c r="AL35" s="10">
        <v>4271024085</v>
      </c>
      <c r="AM35" s="66" t="s">
        <v>524</v>
      </c>
      <c r="AP35" s="10">
        <v>4271024085</v>
      </c>
      <c r="AQ35" s="66" t="s">
        <v>524</v>
      </c>
      <c r="AR35" s="77" t="s">
        <v>1624</v>
      </c>
      <c r="AS35" s="77" t="s">
        <v>1631</v>
      </c>
      <c r="AT35" s="94" t="s">
        <v>297</v>
      </c>
      <c r="AU35" s="95">
        <v>45747</v>
      </c>
    </row>
    <row r="36" spans="1:47" ht="75" x14ac:dyDescent="0.25">
      <c r="A36" s="3">
        <v>2025</v>
      </c>
      <c r="B36" s="7">
        <v>45658</v>
      </c>
      <c r="C36" s="7">
        <v>45747</v>
      </c>
      <c r="D36" t="s">
        <v>112</v>
      </c>
      <c r="E36" s="10" t="s">
        <v>436</v>
      </c>
      <c r="F36" s="10" t="s">
        <v>468</v>
      </c>
      <c r="G36" s="10" t="s">
        <v>477</v>
      </c>
      <c r="H36" t="s">
        <v>115</v>
      </c>
      <c r="L36" t="s">
        <v>116</v>
      </c>
      <c r="M36" s="35" t="s">
        <v>258</v>
      </c>
      <c r="N36" s="40" t="s">
        <v>484</v>
      </c>
      <c r="O36" t="s">
        <v>145</v>
      </c>
      <c r="P36" t="s">
        <v>150</v>
      </c>
      <c r="Q36" s="20" t="s">
        <v>495</v>
      </c>
      <c r="R36" t="s">
        <v>158</v>
      </c>
      <c r="S36" s="40" t="s">
        <v>536</v>
      </c>
      <c r="T36" s="40">
        <v>223</v>
      </c>
      <c r="V36" t="s">
        <v>183</v>
      </c>
      <c r="Z36">
        <v>1</v>
      </c>
      <c r="AA36" s="32" t="s">
        <v>300</v>
      </c>
      <c r="AB36">
        <v>22</v>
      </c>
      <c r="AC36" t="s">
        <v>145</v>
      </c>
      <c r="AD36" s="48">
        <v>76950</v>
      </c>
      <c r="AL36" s="40">
        <v>4481024424</v>
      </c>
      <c r="AM36" s="91" t="s">
        <v>525</v>
      </c>
      <c r="AP36" s="40">
        <v>4481024424</v>
      </c>
      <c r="AQ36" s="91" t="s">
        <v>525</v>
      </c>
      <c r="AR36" s="77" t="s">
        <v>1624</v>
      </c>
      <c r="AS36" s="77" t="s">
        <v>1631</v>
      </c>
      <c r="AT36" s="94" t="s">
        <v>297</v>
      </c>
      <c r="AU36" s="95">
        <v>45747</v>
      </c>
    </row>
    <row r="37" spans="1:47" ht="120" x14ac:dyDescent="0.25">
      <c r="A37" s="3">
        <v>2025</v>
      </c>
      <c r="B37" s="7">
        <v>45658</v>
      </c>
      <c r="C37" s="7">
        <v>45747</v>
      </c>
      <c r="D37" t="s">
        <v>112</v>
      </c>
      <c r="E37" s="10" t="s">
        <v>437</v>
      </c>
      <c r="F37" s="10" t="s">
        <v>469</v>
      </c>
      <c r="G37" s="10" t="s">
        <v>257</v>
      </c>
      <c r="H37" t="s">
        <v>114</v>
      </c>
      <c r="L37" t="s">
        <v>116</v>
      </c>
      <c r="M37" s="35" t="s">
        <v>258</v>
      </c>
      <c r="N37" s="10" t="s">
        <v>485</v>
      </c>
      <c r="O37" t="s">
        <v>145</v>
      </c>
      <c r="P37" t="s">
        <v>150</v>
      </c>
      <c r="Q37" s="18" t="s">
        <v>496</v>
      </c>
      <c r="R37" t="s">
        <v>158</v>
      </c>
      <c r="S37" s="10" t="s">
        <v>506</v>
      </c>
      <c r="T37" s="10" t="s">
        <v>515</v>
      </c>
      <c r="V37" t="s">
        <v>183</v>
      </c>
      <c r="W37" t="s">
        <v>519</v>
      </c>
      <c r="Z37">
        <v>4</v>
      </c>
      <c r="AA37" s="32" t="s">
        <v>537</v>
      </c>
      <c r="AB37">
        <v>22</v>
      </c>
      <c r="AC37" t="s">
        <v>145</v>
      </c>
      <c r="AD37" s="49">
        <v>76503</v>
      </c>
      <c r="AL37" s="10">
        <v>4412761104</v>
      </c>
      <c r="AM37" s="66" t="s">
        <v>526</v>
      </c>
      <c r="AP37" s="10">
        <v>4412761104</v>
      </c>
      <c r="AQ37" s="66" t="s">
        <v>526</v>
      </c>
      <c r="AR37" s="88" t="s">
        <v>1624</v>
      </c>
      <c r="AS37" s="77" t="s">
        <v>1631</v>
      </c>
      <c r="AT37" s="94" t="s">
        <v>297</v>
      </c>
      <c r="AU37" s="95">
        <v>45747</v>
      </c>
    </row>
    <row r="38" spans="1:47" ht="75" x14ac:dyDescent="0.25">
      <c r="A38" s="3">
        <v>2025</v>
      </c>
      <c r="B38" s="7">
        <v>45658</v>
      </c>
      <c r="C38" s="7">
        <v>45747</v>
      </c>
      <c r="D38" t="s">
        <v>112</v>
      </c>
      <c r="E38" s="10" t="s">
        <v>438</v>
      </c>
      <c r="F38" s="10" t="s">
        <v>470</v>
      </c>
      <c r="G38" s="10" t="s">
        <v>478</v>
      </c>
      <c r="H38" t="s">
        <v>115</v>
      </c>
      <c r="L38" t="s">
        <v>116</v>
      </c>
      <c r="M38" s="35" t="s">
        <v>258</v>
      </c>
      <c r="N38" s="10" t="s">
        <v>486</v>
      </c>
      <c r="O38" t="s">
        <v>145</v>
      </c>
      <c r="P38" t="s">
        <v>150</v>
      </c>
      <c r="Q38" s="16" t="s">
        <v>497</v>
      </c>
      <c r="R38" t="s">
        <v>158</v>
      </c>
      <c r="S38" s="10" t="s">
        <v>507</v>
      </c>
      <c r="T38" s="10">
        <v>1220</v>
      </c>
      <c r="V38" t="s">
        <v>183</v>
      </c>
      <c r="W38" t="s">
        <v>538</v>
      </c>
      <c r="Z38">
        <v>14</v>
      </c>
      <c r="AA38" s="32" t="s">
        <v>411</v>
      </c>
      <c r="AB38">
        <v>22</v>
      </c>
      <c r="AC38" t="s">
        <v>145</v>
      </c>
      <c r="AD38" s="49">
        <v>76146</v>
      </c>
      <c r="AL38" s="10">
        <v>4427986373</v>
      </c>
      <c r="AM38" s="57" t="s">
        <v>527</v>
      </c>
      <c r="AP38" s="10">
        <v>4427986373</v>
      </c>
      <c r="AQ38" s="57" t="s">
        <v>527</v>
      </c>
      <c r="AR38" s="77" t="s">
        <v>1624</v>
      </c>
      <c r="AS38" s="77" t="s">
        <v>1631</v>
      </c>
      <c r="AT38" s="94" t="s">
        <v>297</v>
      </c>
      <c r="AU38" s="95">
        <v>45747</v>
      </c>
    </row>
    <row r="39" spans="1:47" ht="75" x14ac:dyDescent="0.25">
      <c r="A39" s="3">
        <v>2025</v>
      </c>
      <c r="B39" s="7">
        <v>45658</v>
      </c>
      <c r="C39" s="7">
        <v>45747</v>
      </c>
      <c r="D39" t="s">
        <v>112</v>
      </c>
      <c r="E39" s="16" t="s">
        <v>439</v>
      </c>
      <c r="F39" s="10" t="s">
        <v>471</v>
      </c>
      <c r="G39" s="10" t="s">
        <v>242</v>
      </c>
      <c r="H39" t="s">
        <v>115</v>
      </c>
      <c r="L39" t="s">
        <v>116</v>
      </c>
      <c r="M39" s="35" t="s">
        <v>258</v>
      </c>
      <c r="N39" s="10" t="s">
        <v>487</v>
      </c>
      <c r="O39" t="s">
        <v>145</v>
      </c>
      <c r="P39" t="s">
        <v>150</v>
      </c>
      <c r="Q39" s="17" t="s">
        <v>498</v>
      </c>
      <c r="R39" t="s">
        <v>158</v>
      </c>
      <c r="S39" s="10" t="s">
        <v>508</v>
      </c>
      <c r="T39" s="10">
        <v>106</v>
      </c>
      <c r="V39" t="s">
        <v>183</v>
      </c>
      <c r="Z39">
        <v>6</v>
      </c>
      <c r="AA39" s="32" t="s">
        <v>312</v>
      </c>
      <c r="AB39">
        <v>22</v>
      </c>
      <c r="AC39" t="s">
        <v>145</v>
      </c>
      <c r="AD39" s="49">
        <v>76915</v>
      </c>
      <c r="AL39" s="10">
        <v>4426694982</v>
      </c>
      <c r="AM39" s="28" t="s">
        <v>528</v>
      </c>
      <c r="AP39" s="10">
        <v>4426694982</v>
      </c>
      <c r="AQ39" s="28" t="s">
        <v>528</v>
      </c>
      <c r="AR39" s="77" t="s">
        <v>1624</v>
      </c>
      <c r="AS39" s="77" t="s">
        <v>1631</v>
      </c>
      <c r="AT39" s="94" t="s">
        <v>297</v>
      </c>
      <c r="AU39" s="95">
        <v>45747</v>
      </c>
    </row>
    <row r="40" spans="1:47" ht="90" x14ac:dyDescent="0.25">
      <c r="A40" s="3">
        <v>2025</v>
      </c>
      <c r="B40" s="7">
        <v>45658</v>
      </c>
      <c r="C40" s="7">
        <v>45747</v>
      </c>
      <c r="D40" t="s">
        <v>112</v>
      </c>
      <c r="E40" s="10" t="s">
        <v>440</v>
      </c>
      <c r="F40" s="10" t="s">
        <v>472</v>
      </c>
      <c r="G40" s="10" t="s">
        <v>479</v>
      </c>
      <c r="H40" t="s">
        <v>114</v>
      </c>
      <c r="L40" t="s">
        <v>116</v>
      </c>
      <c r="M40" s="35" t="s">
        <v>258</v>
      </c>
      <c r="N40" s="10" t="s">
        <v>488</v>
      </c>
      <c r="O40" t="s">
        <v>148</v>
      </c>
      <c r="P40" t="s">
        <v>150</v>
      </c>
      <c r="Q40" s="20" t="s">
        <v>499</v>
      </c>
      <c r="R40" t="s">
        <v>158</v>
      </c>
      <c r="S40" s="16" t="s">
        <v>509</v>
      </c>
      <c r="T40" s="10" t="s">
        <v>516</v>
      </c>
      <c r="V40" t="s">
        <v>183</v>
      </c>
      <c r="W40" t="s">
        <v>520</v>
      </c>
      <c r="AA40" s="32" t="s">
        <v>520</v>
      </c>
      <c r="AC40" t="s">
        <v>148</v>
      </c>
      <c r="AD40" s="49">
        <v>16020</v>
      </c>
      <c r="AL40" s="10">
        <v>5543458183</v>
      </c>
      <c r="AM40" s="16" t="s">
        <v>529</v>
      </c>
      <c r="AP40" s="10">
        <v>5543458183</v>
      </c>
      <c r="AQ40" s="16" t="s">
        <v>529</v>
      </c>
      <c r="AR40" s="77" t="s">
        <v>1624</v>
      </c>
      <c r="AS40" s="77" t="s">
        <v>1631</v>
      </c>
      <c r="AT40" s="94" t="s">
        <v>297</v>
      </c>
      <c r="AU40" s="95">
        <v>45747</v>
      </c>
    </row>
    <row r="41" spans="1:47" ht="75" x14ac:dyDescent="0.25">
      <c r="A41" s="3">
        <v>2025</v>
      </c>
      <c r="B41" s="7">
        <v>45658</v>
      </c>
      <c r="C41" s="7">
        <v>45747</v>
      </c>
      <c r="D41" t="s">
        <v>112</v>
      </c>
      <c r="E41" s="10" t="s">
        <v>441</v>
      </c>
      <c r="F41" s="10" t="s">
        <v>558</v>
      </c>
      <c r="G41" s="10" t="s">
        <v>480</v>
      </c>
      <c r="H41" t="s">
        <v>114</v>
      </c>
      <c r="L41" t="s">
        <v>116</v>
      </c>
      <c r="M41" s="35" t="s">
        <v>258</v>
      </c>
      <c r="N41" s="10" t="s">
        <v>489</v>
      </c>
      <c r="O41" t="s">
        <v>145</v>
      </c>
      <c r="P41" t="s">
        <v>150</v>
      </c>
      <c r="Q41" s="17" t="s">
        <v>500</v>
      </c>
      <c r="R41" t="s">
        <v>158</v>
      </c>
      <c r="S41" s="16" t="s">
        <v>510</v>
      </c>
      <c r="T41" s="10" t="s">
        <v>517</v>
      </c>
      <c r="V41" t="s">
        <v>183</v>
      </c>
      <c r="W41" t="s">
        <v>521</v>
      </c>
      <c r="Y41" t="s">
        <v>309</v>
      </c>
      <c r="Z41">
        <v>14</v>
      </c>
      <c r="AA41" s="32" t="s">
        <v>411</v>
      </c>
      <c r="AB41">
        <v>22</v>
      </c>
      <c r="AC41" t="s">
        <v>145</v>
      </c>
      <c r="AD41" s="49">
        <v>76087</v>
      </c>
      <c r="AL41" s="10">
        <v>5552529225</v>
      </c>
      <c r="AM41" s="28" t="s">
        <v>530</v>
      </c>
      <c r="AP41" s="10">
        <v>5552529225</v>
      </c>
      <c r="AQ41" s="28" t="s">
        <v>530</v>
      </c>
      <c r="AR41" s="77" t="s">
        <v>1624</v>
      </c>
      <c r="AS41" s="77" t="s">
        <v>1631</v>
      </c>
      <c r="AT41" s="94" t="s">
        <v>297</v>
      </c>
      <c r="AU41" s="95">
        <v>45747</v>
      </c>
    </row>
    <row r="42" spans="1:47" ht="90" x14ac:dyDescent="0.25">
      <c r="A42" s="3">
        <v>2025</v>
      </c>
      <c r="B42" s="7">
        <v>45658</v>
      </c>
      <c r="C42" s="7">
        <v>45747</v>
      </c>
      <c r="D42" t="s">
        <v>112</v>
      </c>
      <c r="E42" s="10" t="s">
        <v>442</v>
      </c>
      <c r="F42" s="10" t="s">
        <v>473</v>
      </c>
      <c r="G42" s="10" t="s">
        <v>363</v>
      </c>
      <c r="H42" t="s">
        <v>115</v>
      </c>
      <c r="L42" t="s">
        <v>116</v>
      </c>
      <c r="M42" s="35" t="s">
        <v>258</v>
      </c>
      <c r="N42" s="10" t="s">
        <v>490</v>
      </c>
      <c r="O42" t="s">
        <v>145</v>
      </c>
      <c r="P42" t="s">
        <v>150</v>
      </c>
      <c r="Q42" s="46" t="s">
        <v>501</v>
      </c>
      <c r="R42" t="s">
        <v>158</v>
      </c>
      <c r="S42" s="16" t="s">
        <v>511</v>
      </c>
      <c r="T42" s="10">
        <v>6</v>
      </c>
      <c r="V42" t="s">
        <v>183</v>
      </c>
      <c r="W42" t="s">
        <v>299</v>
      </c>
      <c r="X42">
        <v>1</v>
      </c>
      <c r="Y42" t="s">
        <v>300</v>
      </c>
      <c r="Z42">
        <v>14</v>
      </c>
      <c r="AA42" s="32" t="s">
        <v>411</v>
      </c>
      <c r="AB42">
        <v>22</v>
      </c>
      <c r="AC42" t="s">
        <v>145</v>
      </c>
      <c r="AD42" s="49">
        <v>76950</v>
      </c>
      <c r="AL42" s="10">
        <v>4421493783</v>
      </c>
      <c r="AM42" s="28" t="s">
        <v>531</v>
      </c>
      <c r="AP42" s="10">
        <v>4421493783</v>
      </c>
      <c r="AQ42" s="28" t="s">
        <v>531</v>
      </c>
      <c r="AR42" s="77" t="s">
        <v>1624</v>
      </c>
      <c r="AS42" s="77" t="s">
        <v>1632</v>
      </c>
      <c r="AT42" s="94" t="s">
        <v>297</v>
      </c>
      <c r="AU42" s="95">
        <v>45747</v>
      </c>
    </row>
    <row r="43" spans="1:47" ht="165" x14ac:dyDescent="0.25">
      <c r="A43" s="3">
        <v>2025</v>
      </c>
      <c r="B43" s="7">
        <v>45658</v>
      </c>
      <c r="C43" s="7">
        <v>45747</v>
      </c>
      <c r="D43" t="s">
        <v>112</v>
      </c>
      <c r="E43" s="10" t="s">
        <v>443</v>
      </c>
      <c r="F43" s="10" t="s">
        <v>474</v>
      </c>
      <c r="G43" s="10" t="s">
        <v>481</v>
      </c>
      <c r="H43" t="s">
        <v>115</v>
      </c>
      <c r="L43" t="s">
        <v>116</v>
      </c>
      <c r="M43" s="35" t="s">
        <v>258</v>
      </c>
      <c r="N43" s="10" t="s">
        <v>491</v>
      </c>
      <c r="O43" t="s">
        <v>122</v>
      </c>
      <c r="P43" t="s">
        <v>150</v>
      </c>
      <c r="Q43" s="56" t="s">
        <v>502</v>
      </c>
      <c r="R43" t="s">
        <v>158</v>
      </c>
      <c r="S43" s="10" t="s">
        <v>512</v>
      </c>
      <c r="T43" s="10">
        <v>656</v>
      </c>
      <c r="V43" t="s">
        <v>183</v>
      </c>
      <c r="W43" t="s">
        <v>522</v>
      </c>
      <c r="AA43" s="32" t="s">
        <v>539</v>
      </c>
      <c r="AB43">
        <v>11</v>
      </c>
      <c r="AC43" t="s">
        <v>122</v>
      </c>
      <c r="AD43" s="49">
        <v>36600</v>
      </c>
      <c r="AL43" s="16">
        <v>4421445428</v>
      </c>
      <c r="AM43" s="66" t="s">
        <v>532</v>
      </c>
      <c r="AP43" s="16" t="s">
        <v>540</v>
      </c>
      <c r="AQ43" s="66" t="s">
        <v>532</v>
      </c>
      <c r="AR43" s="88" t="s">
        <v>1624</v>
      </c>
      <c r="AS43" s="88" t="s">
        <v>1631</v>
      </c>
      <c r="AT43" s="94" t="s">
        <v>297</v>
      </c>
      <c r="AU43" s="95">
        <v>45747</v>
      </c>
    </row>
    <row r="44" spans="1:47" ht="120" x14ac:dyDescent="0.25">
      <c r="A44" s="3">
        <v>2025</v>
      </c>
      <c r="B44" s="7">
        <v>45658</v>
      </c>
      <c r="C44" s="7">
        <v>45747</v>
      </c>
      <c r="D44" t="s">
        <v>112</v>
      </c>
      <c r="E44" s="13" t="s">
        <v>444</v>
      </c>
      <c r="F44" s="13" t="s">
        <v>475</v>
      </c>
      <c r="G44" s="13" t="s">
        <v>482</v>
      </c>
      <c r="H44" t="s">
        <v>114</v>
      </c>
      <c r="L44" t="s">
        <v>116</v>
      </c>
      <c r="M44" s="35" t="s">
        <v>258</v>
      </c>
      <c r="N44" s="13" t="s">
        <v>492</v>
      </c>
      <c r="O44" t="s">
        <v>145</v>
      </c>
      <c r="P44" t="s">
        <v>150</v>
      </c>
      <c r="Q44" s="21" t="s">
        <v>503</v>
      </c>
      <c r="R44" t="s">
        <v>158</v>
      </c>
      <c r="S44" s="13" t="s">
        <v>513</v>
      </c>
      <c r="T44" s="13">
        <v>614</v>
      </c>
      <c r="V44" t="s">
        <v>183</v>
      </c>
      <c r="W44" t="s">
        <v>523</v>
      </c>
      <c r="Z44">
        <v>14</v>
      </c>
      <c r="AA44" s="32" t="s">
        <v>411</v>
      </c>
      <c r="AB44">
        <v>22</v>
      </c>
      <c r="AC44" t="s">
        <v>145</v>
      </c>
      <c r="AD44" s="37">
        <v>76087</v>
      </c>
      <c r="AL44" s="13">
        <v>4422228109</v>
      </c>
      <c r="AM44" s="58" t="s">
        <v>533</v>
      </c>
      <c r="AP44" s="13">
        <v>4422228109</v>
      </c>
      <c r="AQ44" s="58" t="s">
        <v>533</v>
      </c>
      <c r="AR44" s="77" t="s">
        <v>1624</v>
      </c>
      <c r="AS44" s="77" t="s">
        <v>1631</v>
      </c>
      <c r="AT44" s="94" t="s">
        <v>297</v>
      </c>
      <c r="AU44" s="95">
        <v>45747</v>
      </c>
    </row>
    <row r="45" spans="1:47" ht="75" x14ac:dyDescent="0.25">
      <c r="A45" s="3">
        <v>2025</v>
      </c>
      <c r="B45" s="7">
        <v>45658</v>
      </c>
      <c r="C45" s="7">
        <v>45747</v>
      </c>
      <c r="D45" t="s">
        <v>112</v>
      </c>
      <c r="E45" s="10" t="s">
        <v>445</v>
      </c>
      <c r="F45" s="10" t="s">
        <v>244</v>
      </c>
      <c r="G45" s="10" t="s">
        <v>470</v>
      </c>
      <c r="H45" t="s">
        <v>115</v>
      </c>
      <c r="L45" t="s">
        <v>116</v>
      </c>
      <c r="M45" t="s">
        <v>258</v>
      </c>
      <c r="N45" s="10" t="s">
        <v>493</v>
      </c>
      <c r="O45" t="s">
        <v>145</v>
      </c>
      <c r="P45" t="s">
        <v>150</v>
      </c>
      <c r="Q45" s="18" t="s">
        <v>504</v>
      </c>
      <c r="R45" t="s">
        <v>158</v>
      </c>
      <c r="S45" s="9" t="s">
        <v>514</v>
      </c>
      <c r="T45" s="10">
        <v>103</v>
      </c>
      <c r="V45" t="s">
        <v>183</v>
      </c>
      <c r="W45" t="s">
        <v>521</v>
      </c>
      <c r="Z45">
        <v>14</v>
      </c>
      <c r="AA45" s="32" t="s">
        <v>411</v>
      </c>
      <c r="AB45">
        <v>22</v>
      </c>
      <c r="AC45" t="s">
        <v>145</v>
      </c>
      <c r="AD45" s="49">
        <v>76087</v>
      </c>
      <c r="AL45" s="10">
        <v>4422374751</v>
      </c>
      <c r="AM45" s="28" t="s">
        <v>534</v>
      </c>
      <c r="AP45" s="10">
        <v>4422374751</v>
      </c>
      <c r="AQ45" s="28" t="s">
        <v>534</v>
      </c>
      <c r="AR45" s="77" t="s">
        <v>1624</v>
      </c>
      <c r="AS45" s="77" t="s">
        <v>1631</v>
      </c>
      <c r="AT45" s="94" t="s">
        <v>297</v>
      </c>
      <c r="AU45" s="95">
        <v>45747</v>
      </c>
    </row>
    <row r="46" spans="1:47" ht="75" x14ac:dyDescent="0.25">
      <c r="A46" s="3">
        <v>2025</v>
      </c>
      <c r="B46" s="7">
        <v>45658</v>
      </c>
      <c r="C46" s="7">
        <v>45747</v>
      </c>
      <c r="D46" t="s">
        <v>112</v>
      </c>
      <c r="E46" s="59" t="s">
        <v>446</v>
      </c>
      <c r="F46" s="10" t="s">
        <v>543</v>
      </c>
      <c r="G46" s="8" t="s">
        <v>354</v>
      </c>
      <c r="H46" t="s">
        <v>114</v>
      </c>
      <c r="L46" t="s">
        <v>116</v>
      </c>
      <c r="M46" s="35" t="s">
        <v>258</v>
      </c>
      <c r="N46" s="10" t="s">
        <v>570</v>
      </c>
      <c r="O46" t="s">
        <v>145</v>
      </c>
      <c r="P46" t="s">
        <v>150</v>
      </c>
      <c r="Q46" s="18" t="s">
        <v>596</v>
      </c>
      <c r="R46" t="s">
        <v>158</v>
      </c>
      <c r="S46" s="10" t="s">
        <v>622</v>
      </c>
      <c r="T46" s="10">
        <v>135</v>
      </c>
      <c r="V46" t="s">
        <v>183</v>
      </c>
      <c r="W46" s="10" t="s">
        <v>646</v>
      </c>
      <c r="Z46">
        <v>14</v>
      </c>
      <c r="AA46" s="32" t="s">
        <v>411</v>
      </c>
      <c r="AB46">
        <v>22</v>
      </c>
      <c r="AC46" t="s">
        <v>145</v>
      </c>
      <c r="AD46" s="49">
        <v>76120</v>
      </c>
      <c r="AL46" s="10">
        <v>4424449810</v>
      </c>
      <c r="AM46" s="66" t="s">
        <v>665</v>
      </c>
      <c r="AP46" s="10">
        <v>4424449810</v>
      </c>
      <c r="AQ46" s="66" t="s">
        <v>665</v>
      </c>
      <c r="AR46" s="77" t="s">
        <v>1624</v>
      </c>
      <c r="AS46" s="77" t="s">
        <v>1631</v>
      </c>
      <c r="AT46" s="94" t="s">
        <v>297</v>
      </c>
      <c r="AU46" s="95">
        <v>45747</v>
      </c>
    </row>
    <row r="47" spans="1:47" ht="60" x14ac:dyDescent="0.25">
      <c r="A47" s="3">
        <v>2025</v>
      </c>
      <c r="B47" s="7">
        <v>45658</v>
      </c>
      <c r="C47" s="7">
        <v>45747</v>
      </c>
      <c r="D47" t="s">
        <v>112</v>
      </c>
      <c r="E47" s="59" t="s">
        <v>447</v>
      </c>
      <c r="F47" s="10" t="s">
        <v>544</v>
      </c>
      <c r="G47" s="8" t="s">
        <v>256</v>
      </c>
      <c r="H47" t="s">
        <v>115</v>
      </c>
      <c r="L47" t="s">
        <v>116</v>
      </c>
      <c r="M47" s="35" t="s">
        <v>258</v>
      </c>
      <c r="N47" s="10" t="s">
        <v>571</v>
      </c>
      <c r="O47" t="s">
        <v>119</v>
      </c>
      <c r="P47" t="s">
        <v>150</v>
      </c>
      <c r="Q47" s="21" t="s">
        <v>597</v>
      </c>
      <c r="R47" t="s">
        <v>158</v>
      </c>
      <c r="S47" s="10" t="s">
        <v>623</v>
      </c>
      <c r="T47" s="10">
        <v>174</v>
      </c>
      <c r="V47" t="s">
        <v>183</v>
      </c>
      <c r="W47" s="10" t="s">
        <v>647</v>
      </c>
      <c r="AA47" s="32" t="s">
        <v>691</v>
      </c>
      <c r="AC47" t="s">
        <v>119</v>
      </c>
      <c r="AD47" s="49">
        <v>39550</v>
      </c>
      <c r="AL47" s="10">
        <v>7442271798</v>
      </c>
      <c r="AM47" s="28" t="s">
        <v>666</v>
      </c>
      <c r="AP47" s="10">
        <v>7442271798</v>
      </c>
      <c r="AQ47" s="28" t="s">
        <v>666</v>
      </c>
      <c r="AR47" s="77" t="s">
        <v>1624</v>
      </c>
      <c r="AS47" s="77" t="s">
        <v>1624</v>
      </c>
      <c r="AT47" s="94" t="s">
        <v>297</v>
      </c>
      <c r="AU47" s="95">
        <v>45747</v>
      </c>
    </row>
    <row r="48" spans="1:47" ht="75" x14ac:dyDescent="0.25">
      <c r="A48" s="3">
        <v>2025</v>
      </c>
      <c r="B48" s="7">
        <v>45658</v>
      </c>
      <c r="C48" s="7">
        <v>45747</v>
      </c>
      <c r="D48" t="s">
        <v>112</v>
      </c>
      <c r="E48" s="59" t="s">
        <v>448</v>
      </c>
      <c r="F48" s="10" t="s">
        <v>545</v>
      </c>
      <c r="G48" s="8" t="s">
        <v>560</v>
      </c>
      <c r="H48" t="s">
        <v>114</v>
      </c>
      <c r="L48" t="s">
        <v>116</v>
      </c>
      <c r="M48" s="35" t="s">
        <v>258</v>
      </c>
      <c r="N48" s="10" t="s">
        <v>572</v>
      </c>
      <c r="O48" t="s">
        <v>145</v>
      </c>
      <c r="P48" t="s">
        <v>150</v>
      </c>
      <c r="Q48" s="21" t="s">
        <v>598</v>
      </c>
      <c r="R48" t="s">
        <v>158</v>
      </c>
      <c r="S48" s="10" t="s">
        <v>624</v>
      </c>
      <c r="T48" s="10">
        <v>18</v>
      </c>
      <c r="V48" t="s">
        <v>183</v>
      </c>
      <c r="W48" s="16" t="s">
        <v>648</v>
      </c>
      <c r="Z48">
        <v>14</v>
      </c>
      <c r="AA48" s="32" t="s">
        <v>411</v>
      </c>
      <c r="AB48">
        <v>22</v>
      </c>
      <c r="AC48" t="s">
        <v>145</v>
      </c>
      <c r="AD48" s="65">
        <v>76950</v>
      </c>
      <c r="AL48" s="10">
        <v>4421229205</v>
      </c>
      <c r="AM48" s="66" t="s">
        <v>667</v>
      </c>
      <c r="AP48" s="10">
        <v>4421229205</v>
      </c>
      <c r="AQ48" s="66" t="s">
        <v>667</v>
      </c>
      <c r="AR48" s="77" t="s">
        <v>1624</v>
      </c>
      <c r="AS48" s="77" t="s">
        <v>1631</v>
      </c>
      <c r="AT48" s="94" t="s">
        <v>297</v>
      </c>
      <c r="AU48" s="95">
        <v>45747</v>
      </c>
    </row>
    <row r="49" spans="1:47" ht="90" x14ac:dyDescent="0.25">
      <c r="A49" s="3">
        <v>2025</v>
      </c>
      <c r="B49" s="7">
        <v>45658</v>
      </c>
      <c r="C49" s="7">
        <v>45747</v>
      </c>
      <c r="D49" t="s">
        <v>112</v>
      </c>
      <c r="E49" s="60" t="s">
        <v>449</v>
      </c>
      <c r="F49" s="10" t="s">
        <v>546</v>
      </c>
      <c r="G49" s="8" t="s">
        <v>468</v>
      </c>
      <c r="H49" t="s">
        <v>114</v>
      </c>
      <c r="L49" t="s">
        <v>116</v>
      </c>
      <c r="M49" s="35" t="s">
        <v>258</v>
      </c>
      <c r="N49" s="10" t="s">
        <v>573</v>
      </c>
      <c r="O49" t="s">
        <v>145</v>
      </c>
      <c r="P49" t="s">
        <v>150</v>
      </c>
      <c r="Q49" s="18" t="s">
        <v>599</v>
      </c>
      <c r="R49" t="s">
        <v>158</v>
      </c>
      <c r="S49" s="10" t="s">
        <v>625</v>
      </c>
      <c r="T49" s="10">
        <v>101</v>
      </c>
      <c r="V49" t="s">
        <v>183</v>
      </c>
      <c r="W49" s="10" t="s">
        <v>649</v>
      </c>
      <c r="Z49">
        <v>16</v>
      </c>
      <c r="AA49" s="32" t="s">
        <v>535</v>
      </c>
      <c r="AB49">
        <v>22</v>
      </c>
      <c r="AC49" t="s">
        <v>145</v>
      </c>
      <c r="AD49" s="49">
        <v>76807</v>
      </c>
      <c r="AL49" s="10">
        <v>4273069945</v>
      </c>
      <c r="AM49" s="10" t="s">
        <v>692</v>
      </c>
      <c r="AP49" s="10">
        <v>4273069945</v>
      </c>
      <c r="AQ49" s="10" t="s">
        <v>668</v>
      </c>
      <c r="AR49" s="77" t="s">
        <v>1624</v>
      </c>
      <c r="AS49" s="77" t="s">
        <v>1631</v>
      </c>
      <c r="AT49" s="94" t="s">
        <v>297</v>
      </c>
      <c r="AU49" s="95">
        <v>45747</v>
      </c>
    </row>
    <row r="50" spans="1:47" ht="165" x14ac:dyDescent="0.25">
      <c r="A50" s="3">
        <v>2025</v>
      </c>
      <c r="B50" s="7">
        <v>45658</v>
      </c>
      <c r="C50" s="7">
        <v>45747</v>
      </c>
      <c r="D50" t="s">
        <v>112</v>
      </c>
      <c r="E50" s="59" t="s">
        <v>450</v>
      </c>
      <c r="F50" s="10" t="s">
        <v>547</v>
      </c>
      <c r="G50" s="8" t="s">
        <v>256</v>
      </c>
      <c r="H50" t="s">
        <v>115</v>
      </c>
      <c r="L50" t="s">
        <v>116</v>
      </c>
      <c r="M50" s="35" t="s">
        <v>258</v>
      </c>
      <c r="N50" s="40" t="s">
        <v>574</v>
      </c>
      <c r="O50" t="s">
        <v>145</v>
      </c>
      <c r="P50" t="s">
        <v>150</v>
      </c>
      <c r="Q50" s="62" t="s">
        <v>600</v>
      </c>
      <c r="R50" t="s">
        <v>158</v>
      </c>
      <c r="S50" s="40" t="s">
        <v>626</v>
      </c>
      <c r="T50" s="40">
        <v>402</v>
      </c>
      <c r="V50" t="s">
        <v>183</v>
      </c>
      <c r="W50" s="40" t="s">
        <v>1626</v>
      </c>
      <c r="Z50">
        <v>14</v>
      </c>
      <c r="AA50" s="32" t="s">
        <v>411</v>
      </c>
      <c r="AB50">
        <v>22</v>
      </c>
      <c r="AC50" t="s">
        <v>145</v>
      </c>
      <c r="AD50" s="48">
        <v>76230</v>
      </c>
      <c r="AL50" s="40">
        <v>4426440118</v>
      </c>
      <c r="AM50" s="91" t="s">
        <v>669</v>
      </c>
      <c r="AP50" s="40">
        <v>4426440118</v>
      </c>
      <c r="AQ50" s="91" t="s">
        <v>669</v>
      </c>
      <c r="AR50" s="88" t="s">
        <v>1624</v>
      </c>
      <c r="AS50" s="88" t="s">
        <v>1631</v>
      </c>
      <c r="AT50" s="94" t="s">
        <v>297</v>
      </c>
      <c r="AU50" s="95">
        <v>45747</v>
      </c>
    </row>
    <row r="51" spans="1:47" ht="75" x14ac:dyDescent="0.25">
      <c r="A51" s="3">
        <v>2025</v>
      </c>
      <c r="B51" s="7">
        <v>45658</v>
      </c>
      <c r="C51" s="7">
        <v>45747</v>
      </c>
      <c r="D51" t="s">
        <v>112</v>
      </c>
      <c r="E51" s="59" t="s">
        <v>451</v>
      </c>
      <c r="F51" s="10" t="s">
        <v>548</v>
      </c>
      <c r="G51" s="8" t="s">
        <v>561</v>
      </c>
      <c r="H51" t="s">
        <v>114</v>
      </c>
      <c r="L51" t="s">
        <v>116</v>
      </c>
      <c r="M51" s="35" t="s">
        <v>258</v>
      </c>
      <c r="N51" s="10" t="s">
        <v>575</v>
      </c>
      <c r="O51" t="s">
        <v>145</v>
      </c>
      <c r="P51" t="s">
        <v>150</v>
      </c>
      <c r="Q51" s="8" t="s">
        <v>601</v>
      </c>
      <c r="R51" t="s">
        <v>158</v>
      </c>
      <c r="S51" s="10" t="s">
        <v>627</v>
      </c>
      <c r="T51" s="55"/>
      <c r="V51" t="s">
        <v>183</v>
      </c>
      <c r="W51" s="10" t="s">
        <v>650</v>
      </c>
      <c r="Z51">
        <v>1</v>
      </c>
      <c r="AA51" s="32" t="s">
        <v>300</v>
      </c>
      <c r="AB51">
        <v>22</v>
      </c>
      <c r="AC51" t="s">
        <v>145</v>
      </c>
      <c r="AD51" s="49">
        <v>76973</v>
      </c>
      <c r="AL51" s="10">
        <v>4423949698</v>
      </c>
      <c r="AM51" s="66" t="s">
        <v>670</v>
      </c>
      <c r="AP51" s="10">
        <v>4423949698</v>
      </c>
      <c r="AQ51" s="66" t="s">
        <v>670</v>
      </c>
      <c r="AR51" s="77" t="s">
        <v>1624</v>
      </c>
      <c r="AS51" s="77" t="s">
        <v>1631</v>
      </c>
      <c r="AT51" s="94" t="s">
        <v>297</v>
      </c>
      <c r="AU51" s="95">
        <v>45747</v>
      </c>
    </row>
    <row r="52" spans="1:47" ht="75" x14ac:dyDescent="0.25">
      <c r="A52" s="3">
        <v>2025</v>
      </c>
      <c r="B52" s="7">
        <v>45658</v>
      </c>
      <c r="C52" s="7">
        <v>45747</v>
      </c>
      <c r="D52" t="s">
        <v>112</v>
      </c>
      <c r="E52" s="60" t="s">
        <v>452</v>
      </c>
      <c r="F52" s="10" t="s">
        <v>549</v>
      </c>
      <c r="G52" s="8" t="s">
        <v>246</v>
      </c>
      <c r="H52" t="s">
        <v>115</v>
      </c>
      <c r="L52" t="s">
        <v>116</v>
      </c>
      <c r="M52" s="35" t="s">
        <v>258</v>
      </c>
      <c r="N52" s="10" t="s">
        <v>576</v>
      </c>
      <c r="O52" t="s">
        <v>145</v>
      </c>
      <c r="P52" t="s">
        <v>150</v>
      </c>
      <c r="Q52" s="21" t="s">
        <v>602</v>
      </c>
      <c r="R52" t="s">
        <v>158</v>
      </c>
      <c r="S52" s="10" t="s">
        <v>628</v>
      </c>
      <c r="T52" s="10">
        <v>29</v>
      </c>
      <c r="V52" t="s">
        <v>183</v>
      </c>
      <c r="W52" s="16" t="s">
        <v>651</v>
      </c>
      <c r="Z52">
        <v>14</v>
      </c>
      <c r="AA52" s="32" t="s">
        <v>411</v>
      </c>
      <c r="AB52">
        <v>22</v>
      </c>
      <c r="AC52" t="s">
        <v>145</v>
      </c>
      <c r="AD52" s="49">
        <v>76150</v>
      </c>
      <c r="AL52" s="10">
        <v>5569886318</v>
      </c>
      <c r="AM52" s="28" t="s">
        <v>671</v>
      </c>
      <c r="AP52" s="10">
        <v>5569886318</v>
      </c>
      <c r="AQ52" s="28" t="s">
        <v>671</v>
      </c>
      <c r="AR52" s="77" t="s">
        <v>1624</v>
      </c>
      <c r="AS52" s="77" t="s">
        <v>1631</v>
      </c>
      <c r="AT52" s="94" t="s">
        <v>297</v>
      </c>
      <c r="AU52" s="95">
        <v>45747</v>
      </c>
    </row>
    <row r="53" spans="1:47" ht="75" x14ac:dyDescent="0.25">
      <c r="A53" s="3">
        <v>2025</v>
      </c>
      <c r="B53" s="7">
        <v>45658</v>
      </c>
      <c r="C53" s="7">
        <v>45747</v>
      </c>
      <c r="D53" t="s">
        <v>112</v>
      </c>
      <c r="E53" s="59" t="s">
        <v>453</v>
      </c>
      <c r="F53" s="10" t="s">
        <v>242</v>
      </c>
      <c r="G53" s="8" t="s">
        <v>355</v>
      </c>
      <c r="H53" t="s">
        <v>115</v>
      </c>
      <c r="L53" t="s">
        <v>116</v>
      </c>
      <c r="M53" s="35" t="s">
        <v>258</v>
      </c>
      <c r="N53" s="10" t="s">
        <v>577</v>
      </c>
      <c r="O53" t="s">
        <v>145</v>
      </c>
      <c r="P53" t="s">
        <v>150</v>
      </c>
      <c r="Q53" s="21" t="s">
        <v>603</v>
      </c>
      <c r="R53" t="s">
        <v>158</v>
      </c>
      <c r="S53" s="10" t="s">
        <v>629</v>
      </c>
      <c r="T53" s="10"/>
      <c r="V53" t="s">
        <v>183</v>
      </c>
      <c r="W53" s="10"/>
      <c r="Z53">
        <v>14</v>
      </c>
      <c r="AA53" s="32" t="s">
        <v>411</v>
      </c>
      <c r="AB53">
        <v>22</v>
      </c>
      <c r="AC53" t="s">
        <v>145</v>
      </c>
      <c r="AD53" s="49">
        <v>76500</v>
      </c>
      <c r="AL53" s="10">
        <v>4411373253</v>
      </c>
      <c r="AM53" s="28" t="s">
        <v>672</v>
      </c>
      <c r="AP53" s="10">
        <v>4411373253</v>
      </c>
      <c r="AQ53" s="28" t="s">
        <v>672</v>
      </c>
      <c r="AR53" s="77" t="s">
        <v>1624</v>
      </c>
      <c r="AS53" s="77" t="s">
        <v>1631</v>
      </c>
      <c r="AT53" s="94" t="s">
        <v>297</v>
      </c>
      <c r="AU53" s="95">
        <v>45747</v>
      </c>
    </row>
    <row r="54" spans="1:47" ht="75" x14ac:dyDescent="0.25">
      <c r="A54" s="3">
        <v>2025</v>
      </c>
      <c r="B54" s="7">
        <v>45658</v>
      </c>
      <c r="C54" s="7">
        <v>45747</v>
      </c>
      <c r="D54" t="s">
        <v>112</v>
      </c>
      <c r="E54" s="60" t="s">
        <v>454</v>
      </c>
      <c r="F54" s="10" t="s">
        <v>244</v>
      </c>
      <c r="G54" s="8" t="s">
        <v>560</v>
      </c>
      <c r="H54" t="s">
        <v>114</v>
      </c>
      <c r="L54" t="s">
        <v>116</v>
      </c>
      <c r="M54" s="35" t="s">
        <v>258</v>
      </c>
      <c r="N54" s="10" t="s">
        <v>578</v>
      </c>
      <c r="O54" t="s">
        <v>145</v>
      </c>
      <c r="P54" t="s">
        <v>150</v>
      </c>
      <c r="Q54" s="46" t="s">
        <v>604</v>
      </c>
      <c r="R54" t="s">
        <v>158</v>
      </c>
      <c r="S54" s="10" t="s">
        <v>630</v>
      </c>
      <c r="T54" s="10">
        <v>236</v>
      </c>
      <c r="V54" t="s">
        <v>183</v>
      </c>
      <c r="W54" s="10" t="s">
        <v>300</v>
      </c>
      <c r="Z54">
        <v>1</v>
      </c>
      <c r="AA54" s="32" t="s">
        <v>300</v>
      </c>
      <c r="AB54">
        <v>22</v>
      </c>
      <c r="AC54" t="s">
        <v>145</v>
      </c>
      <c r="AD54" s="49">
        <v>76950</v>
      </c>
      <c r="AL54" s="10">
        <v>4481038967</v>
      </c>
      <c r="AM54" s="66" t="s">
        <v>673</v>
      </c>
      <c r="AP54" s="10">
        <v>4481038967</v>
      </c>
      <c r="AQ54" s="93" t="s">
        <v>1636</v>
      </c>
      <c r="AR54" s="77" t="s">
        <v>1624</v>
      </c>
      <c r="AS54" s="77" t="s">
        <v>1631</v>
      </c>
      <c r="AT54" s="94" t="s">
        <v>297</v>
      </c>
      <c r="AU54" s="95">
        <v>45747</v>
      </c>
    </row>
    <row r="55" spans="1:47" ht="75" x14ac:dyDescent="0.25">
      <c r="A55" s="3">
        <v>2025</v>
      </c>
      <c r="B55" s="7">
        <v>45658</v>
      </c>
      <c r="C55" s="7">
        <v>45747</v>
      </c>
      <c r="D55" t="s">
        <v>112</v>
      </c>
      <c r="E55" s="59" t="s">
        <v>455</v>
      </c>
      <c r="F55" s="10" t="s">
        <v>549</v>
      </c>
      <c r="G55" s="8" t="s">
        <v>242</v>
      </c>
      <c r="H55" t="s">
        <v>114</v>
      </c>
      <c r="L55" t="s">
        <v>116</v>
      </c>
      <c r="M55" s="35" t="s">
        <v>258</v>
      </c>
      <c r="N55" s="10" t="s">
        <v>579</v>
      </c>
      <c r="O55" t="s">
        <v>145</v>
      </c>
      <c r="P55" t="s">
        <v>150</v>
      </c>
      <c r="Q55" s="21" t="s">
        <v>605</v>
      </c>
      <c r="R55" t="s">
        <v>158</v>
      </c>
      <c r="S55" s="16" t="s">
        <v>631</v>
      </c>
      <c r="T55" s="10">
        <v>100</v>
      </c>
      <c r="V55" t="s">
        <v>183</v>
      </c>
      <c r="W55" s="10" t="s">
        <v>652</v>
      </c>
      <c r="Z55">
        <v>14</v>
      </c>
      <c r="AA55" s="32" t="s">
        <v>411</v>
      </c>
      <c r="AB55">
        <v>22</v>
      </c>
      <c r="AC55" t="s">
        <v>145</v>
      </c>
      <c r="AD55" s="49">
        <v>76030</v>
      </c>
      <c r="AL55" s="10">
        <v>4422424446</v>
      </c>
      <c r="AM55" s="28" t="s">
        <v>674</v>
      </c>
      <c r="AP55" s="10">
        <v>4422424446</v>
      </c>
      <c r="AQ55" s="28" t="s">
        <v>674</v>
      </c>
      <c r="AR55" s="77" t="s">
        <v>1624</v>
      </c>
      <c r="AS55" s="77" t="s">
        <v>1631</v>
      </c>
      <c r="AT55" s="94" t="s">
        <v>297</v>
      </c>
      <c r="AU55" s="95">
        <v>45747</v>
      </c>
    </row>
    <row r="56" spans="1:47" ht="75" x14ac:dyDescent="0.25">
      <c r="A56" s="3">
        <v>2025</v>
      </c>
      <c r="B56" s="7">
        <v>45658</v>
      </c>
      <c r="C56" s="7">
        <v>45747</v>
      </c>
      <c r="D56" t="s">
        <v>112</v>
      </c>
      <c r="E56" s="59" t="s">
        <v>456</v>
      </c>
      <c r="F56" s="10" t="s">
        <v>242</v>
      </c>
      <c r="G56" s="8" t="s">
        <v>247</v>
      </c>
      <c r="H56" t="s">
        <v>114</v>
      </c>
      <c r="L56" t="s">
        <v>116</v>
      </c>
      <c r="M56" s="35" t="s">
        <v>258</v>
      </c>
      <c r="N56" s="10" t="s">
        <v>580</v>
      </c>
      <c r="O56" t="s">
        <v>145</v>
      </c>
      <c r="P56" t="s">
        <v>150</v>
      </c>
      <c r="Q56" s="21" t="s">
        <v>606</v>
      </c>
      <c r="R56" t="s">
        <v>158</v>
      </c>
      <c r="S56" s="10" t="s">
        <v>632</v>
      </c>
      <c r="T56" s="10">
        <v>3</v>
      </c>
      <c r="V56" t="s">
        <v>183</v>
      </c>
      <c r="W56" s="10" t="s">
        <v>653</v>
      </c>
      <c r="Z56">
        <v>14</v>
      </c>
      <c r="AA56" s="32" t="s">
        <v>411</v>
      </c>
      <c r="AB56">
        <v>22</v>
      </c>
      <c r="AC56" t="s">
        <v>145</v>
      </c>
      <c r="AD56" s="49">
        <v>76086</v>
      </c>
      <c r="AL56" s="10">
        <v>44233218023</v>
      </c>
      <c r="AM56" s="28" t="s">
        <v>675</v>
      </c>
      <c r="AP56" s="10">
        <v>44233218023</v>
      </c>
      <c r="AQ56" s="28" t="s">
        <v>675</v>
      </c>
      <c r="AR56" s="77" t="s">
        <v>1624</v>
      </c>
      <c r="AS56" s="77" t="s">
        <v>1631</v>
      </c>
      <c r="AT56" s="94" t="s">
        <v>297</v>
      </c>
      <c r="AU56" s="95">
        <v>45747</v>
      </c>
    </row>
    <row r="57" spans="1:47" ht="60" x14ac:dyDescent="0.25">
      <c r="A57" s="3">
        <v>2025</v>
      </c>
      <c r="B57" s="7">
        <v>45658</v>
      </c>
      <c r="C57" s="7">
        <v>45747</v>
      </c>
      <c r="D57" t="s">
        <v>112</v>
      </c>
      <c r="E57" s="59" t="s">
        <v>457</v>
      </c>
      <c r="F57" s="10" t="s">
        <v>550</v>
      </c>
      <c r="G57" s="8" t="s">
        <v>562</v>
      </c>
      <c r="H57" t="s">
        <v>115</v>
      </c>
      <c r="L57" t="s">
        <v>116</v>
      </c>
      <c r="M57" s="35" t="s">
        <v>258</v>
      </c>
      <c r="N57" s="10" t="s">
        <v>581</v>
      </c>
      <c r="O57" t="s">
        <v>145</v>
      </c>
      <c r="P57" t="s">
        <v>150</v>
      </c>
      <c r="Q57" s="63" t="s">
        <v>607</v>
      </c>
      <c r="R57" t="s">
        <v>158</v>
      </c>
      <c r="S57" s="10" t="s">
        <v>633</v>
      </c>
      <c r="T57" s="10"/>
      <c r="V57" t="s">
        <v>183</v>
      </c>
      <c r="W57" s="10" t="s">
        <v>654</v>
      </c>
      <c r="Z57">
        <v>1</v>
      </c>
      <c r="AA57" s="32" t="s">
        <v>300</v>
      </c>
      <c r="AB57">
        <v>22</v>
      </c>
      <c r="AC57" t="s">
        <v>145</v>
      </c>
      <c r="AD57" s="49">
        <v>76983</v>
      </c>
      <c r="AL57" s="16">
        <v>4423453070</v>
      </c>
      <c r="AM57" s="10" t="s">
        <v>676</v>
      </c>
      <c r="AP57" s="16">
        <v>4423453070</v>
      </c>
      <c r="AQ57" s="10" t="s">
        <v>693</v>
      </c>
      <c r="AR57" s="77" t="s">
        <v>1624</v>
      </c>
      <c r="AS57" s="77" t="s">
        <v>1624</v>
      </c>
      <c r="AT57" s="94" t="s">
        <v>297</v>
      </c>
      <c r="AU57" s="95">
        <v>45747</v>
      </c>
    </row>
    <row r="58" spans="1:47" ht="60" x14ac:dyDescent="0.25">
      <c r="A58" s="3">
        <v>2025</v>
      </c>
      <c r="B58" s="7">
        <v>45658</v>
      </c>
      <c r="C58" s="7">
        <v>45747</v>
      </c>
      <c r="D58" t="s">
        <v>112</v>
      </c>
      <c r="E58" s="59" t="s">
        <v>458</v>
      </c>
      <c r="F58" s="10" t="s">
        <v>340</v>
      </c>
      <c r="G58" s="8" t="s">
        <v>242</v>
      </c>
      <c r="H58" t="s">
        <v>115</v>
      </c>
      <c r="L58" t="s">
        <v>116</v>
      </c>
      <c r="M58" s="35" t="s">
        <v>258</v>
      </c>
      <c r="N58" s="10" t="s">
        <v>582</v>
      </c>
      <c r="O58" t="s">
        <v>145</v>
      </c>
      <c r="P58" t="s">
        <v>150</v>
      </c>
      <c r="Q58" s="18" t="s">
        <v>608</v>
      </c>
      <c r="R58" t="s">
        <v>158</v>
      </c>
      <c r="S58" s="10" t="s">
        <v>634</v>
      </c>
      <c r="T58" s="10">
        <v>3</v>
      </c>
      <c r="V58" t="s">
        <v>183</v>
      </c>
      <c r="W58" s="10" t="s">
        <v>655</v>
      </c>
      <c r="Z58">
        <v>14</v>
      </c>
      <c r="AA58" s="32" t="s">
        <v>411</v>
      </c>
      <c r="AB58">
        <v>22</v>
      </c>
      <c r="AC58" t="s">
        <v>145</v>
      </c>
      <c r="AD58" s="49">
        <v>76148</v>
      </c>
      <c r="AL58" s="10">
        <v>4422205112</v>
      </c>
      <c r="AM58" s="28" t="s">
        <v>677</v>
      </c>
      <c r="AP58" s="10">
        <v>4422205112</v>
      </c>
      <c r="AQ58" s="28" t="s">
        <v>677</v>
      </c>
      <c r="AR58" s="77" t="s">
        <v>1624</v>
      </c>
      <c r="AS58" s="77" t="s">
        <v>1624</v>
      </c>
      <c r="AT58" s="94" t="s">
        <v>297</v>
      </c>
      <c r="AU58" s="95">
        <v>45747</v>
      </c>
    </row>
    <row r="59" spans="1:47" ht="90" x14ac:dyDescent="0.25">
      <c r="A59" s="3">
        <v>2025</v>
      </c>
      <c r="B59" s="7">
        <v>45658</v>
      </c>
      <c r="C59" s="7">
        <v>45747</v>
      </c>
      <c r="D59" t="s">
        <v>112</v>
      </c>
      <c r="E59" s="59" t="s">
        <v>459</v>
      </c>
      <c r="F59" s="10" t="s">
        <v>551</v>
      </c>
      <c r="G59" s="8" t="s">
        <v>354</v>
      </c>
      <c r="H59" t="s">
        <v>114</v>
      </c>
      <c r="L59" t="s">
        <v>116</v>
      </c>
      <c r="M59" s="35" t="s">
        <v>258</v>
      </c>
      <c r="N59" s="10" t="s">
        <v>583</v>
      </c>
      <c r="O59" t="s">
        <v>145</v>
      </c>
      <c r="P59" t="s">
        <v>150</v>
      </c>
      <c r="Q59" s="21" t="s">
        <v>609</v>
      </c>
      <c r="R59" t="s">
        <v>158</v>
      </c>
      <c r="S59" s="10" t="s">
        <v>635</v>
      </c>
      <c r="T59" s="10">
        <v>548</v>
      </c>
      <c r="V59" t="s">
        <v>183</v>
      </c>
      <c r="W59" s="10" t="s">
        <v>656</v>
      </c>
      <c r="Z59">
        <v>14</v>
      </c>
      <c r="AA59" s="32" t="s">
        <v>411</v>
      </c>
      <c r="AB59">
        <v>22</v>
      </c>
      <c r="AC59" t="s">
        <v>145</v>
      </c>
      <c r="AD59" s="49">
        <v>76140</v>
      </c>
      <c r="AL59" s="10">
        <v>4424670659</v>
      </c>
      <c r="AM59" s="28" t="s">
        <v>678</v>
      </c>
      <c r="AP59" s="10">
        <v>4424670659</v>
      </c>
      <c r="AQ59" s="28" t="s">
        <v>678</v>
      </c>
      <c r="AR59" s="77" t="s">
        <v>1624</v>
      </c>
      <c r="AS59" s="77" t="s">
        <v>1624</v>
      </c>
      <c r="AT59" s="94" t="s">
        <v>297</v>
      </c>
      <c r="AU59" s="95">
        <v>45747</v>
      </c>
    </row>
    <row r="60" spans="1:47" ht="60" x14ac:dyDescent="0.25">
      <c r="A60" s="3">
        <v>2025</v>
      </c>
      <c r="B60" s="7">
        <v>45658</v>
      </c>
      <c r="C60" s="7">
        <v>45747</v>
      </c>
      <c r="D60" t="s">
        <v>112</v>
      </c>
      <c r="E60" s="61" t="s">
        <v>460</v>
      </c>
      <c r="F60" s="10" t="s">
        <v>552</v>
      </c>
      <c r="G60" s="8" t="s">
        <v>257</v>
      </c>
      <c r="H60" t="s">
        <v>114</v>
      </c>
      <c r="L60" t="s">
        <v>116</v>
      </c>
      <c r="M60" s="35" t="s">
        <v>258</v>
      </c>
      <c r="N60" s="10" t="s">
        <v>584</v>
      </c>
      <c r="O60" t="s">
        <v>145</v>
      </c>
      <c r="P60" t="s">
        <v>150</v>
      </c>
      <c r="Q60" s="21" t="s">
        <v>610</v>
      </c>
      <c r="R60" t="s">
        <v>158</v>
      </c>
      <c r="S60" s="9" t="s">
        <v>636</v>
      </c>
      <c r="T60" s="10">
        <v>25</v>
      </c>
      <c r="V60" t="s">
        <v>183</v>
      </c>
      <c r="W60" s="10" t="s">
        <v>657</v>
      </c>
      <c r="Z60">
        <v>6</v>
      </c>
      <c r="AA60" s="32" t="s">
        <v>312</v>
      </c>
      <c r="AB60">
        <v>22</v>
      </c>
      <c r="AC60" t="s">
        <v>145</v>
      </c>
      <c r="AD60" s="49">
        <v>76908</v>
      </c>
      <c r="AL60" s="10">
        <v>4421320421</v>
      </c>
      <c r="AM60" s="28" t="s">
        <v>679</v>
      </c>
      <c r="AP60" s="10">
        <v>4421320421</v>
      </c>
      <c r="AQ60" s="28" t="s">
        <v>679</v>
      </c>
      <c r="AR60" s="77" t="s">
        <v>1624</v>
      </c>
      <c r="AS60" s="77" t="s">
        <v>1624</v>
      </c>
      <c r="AT60" s="94" t="s">
        <v>297</v>
      </c>
      <c r="AU60" s="95">
        <v>45747</v>
      </c>
    </row>
    <row r="61" spans="1:47" ht="60" x14ac:dyDescent="0.25">
      <c r="A61" s="3">
        <v>2025</v>
      </c>
      <c r="B61" s="7">
        <v>45658</v>
      </c>
      <c r="C61" s="7">
        <v>45747</v>
      </c>
      <c r="D61" t="s">
        <v>112</v>
      </c>
      <c r="E61" s="60" t="s">
        <v>461</v>
      </c>
      <c r="F61" s="16" t="s">
        <v>553</v>
      </c>
      <c r="G61" s="8"/>
      <c r="H61" t="s">
        <v>114</v>
      </c>
      <c r="L61" t="s">
        <v>116</v>
      </c>
      <c r="M61" s="35" t="s">
        <v>258</v>
      </c>
      <c r="N61" s="16" t="s">
        <v>585</v>
      </c>
      <c r="O61" t="s">
        <v>145</v>
      </c>
      <c r="P61" t="s">
        <v>150</v>
      </c>
      <c r="Q61" s="20" t="s">
        <v>611</v>
      </c>
      <c r="R61" t="s">
        <v>158</v>
      </c>
      <c r="S61" s="16" t="s">
        <v>637</v>
      </c>
      <c r="T61" s="40" t="s">
        <v>694</v>
      </c>
      <c r="V61" t="s">
        <v>183</v>
      </c>
      <c r="W61" s="16" t="s">
        <v>658</v>
      </c>
      <c r="Z61">
        <v>14</v>
      </c>
      <c r="AA61" s="32" t="s">
        <v>411</v>
      </c>
      <c r="AB61">
        <v>22</v>
      </c>
      <c r="AC61" t="s">
        <v>145</v>
      </c>
      <c r="AD61" s="38">
        <v>76177</v>
      </c>
      <c r="AL61" s="16">
        <v>4425922959</v>
      </c>
      <c r="AM61" s="64" t="s">
        <v>680</v>
      </c>
      <c r="AP61" s="16">
        <v>4425922959</v>
      </c>
      <c r="AQ61" s="64" t="s">
        <v>680</v>
      </c>
      <c r="AR61" s="77" t="s">
        <v>1624</v>
      </c>
      <c r="AS61" s="77" t="s">
        <v>1624</v>
      </c>
      <c r="AT61" s="94" t="s">
        <v>297</v>
      </c>
      <c r="AU61" s="95">
        <v>45747</v>
      </c>
    </row>
    <row r="62" spans="1:47" ht="60" x14ac:dyDescent="0.25">
      <c r="A62" s="3">
        <v>2025</v>
      </c>
      <c r="B62" s="7">
        <v>45658</v>
      </c>
      <c r="C62" s="7">
        <v>45747</v>
      </c>
      <c r="D62" t="s">
        <v>112</v>
      </c>
      <c r="E62" s="59" t="s">
        <v>462</v>
      </c>
      <c r="F62" s="10" t="s">
        <v>253</v>
      </c>
      <c r="G62" s="8" t="s">
        <v>551</v>
      </c>
      <c r="H62" t="s">
        <v>115</v>
      </c>
      <c r="L62" t="s">
        <v>116</v>
      </c>
      <c r="M62" s="35" t="s">
        <v>258</v>
      </c>
      <c r="N62" s="10" t="s">
        <v>586</v>
      </c>
      <c r="O62" t="s">
        <v>145</v>
      </c>
      <c r="P62" t="s">
        <v>150</v>
      </c>
      <c r="Q62" s="21" t="s">
        <v>612</v>
      </c>
      <c r="R62" t="s">
        <v>158</v>
      </c>
      <c r="S62" s="16" t="s">
        <v>638</v>
      </c>
      <c r="T62" s="10">
        <v>286</v>
      </c>
      <c r="V62" t="s">
        <v>183</v>
      </c>
      <c r="W62" s="10" t="s">
        <v>659</v>
      </c>
      <c r="Z62">
        <v>14</v>
      </c>
      <c r="AA62" s="32" t="s">
        <v>411</v>
      </c>
      <c r="AB62">
        <v>22</v>
      </c>
      <c r="AC62" t="s">
        <v>145</v>
      </c>
      <c r="AD62" s="49">
        <v>76230</v>
      </c>
      <c r="AL62" s="10">
        <v>4423187659</v>
      </c>
      <c r="AM62" s="28" t="s">
        <v>681</v>
      </c>
      <c r="AP62" s="10">
        <v>4423187659</v>
      </c>
      <c r="AQ62" s="28" t="s">
        <v>681</v>
      </c>
      <c r="AR62" s="77" t="s">
        <v>1624</v>
      </c>
      <c r="AS62" s="77" t="s">
        <v>1624</v>
      </c>
      <c r="AT62" s="94" t="s">
        <v>297</v>
      </c>
      <c r="AU62" s="95">
        <v>45747</v>
      </c>
    </row>
    <row r="63" spans="1:47" ht="60" x14ac:dyDescent="0.25">
      <c r="A63" s="3">
        <v>2025</v>
      </c>
      <c r="B63" s="7">
        <v>45658</v>
      </c>
      <c r="C63" s="7">
        <v>45747</v>
      </c>
      <c r="D63" t="s">
        <v>112</v>
      </c>
      <c r="E63" s="59" t="s">
        <v>463</v>
      </c>
      <c r="F63" s="10" t="s">
        <v>477</v>
      </c>
      <c r="G63" s="8" t="s">
        <v>563</v>
      </c>
      <c r="H63" t="s">
        <v>114</v>
      </c>
      <c r="L63" t="s">
        <v>116</v>
      </c>
      <c r="M63" s="35" t="s">
        <v>258</v>
      </c>
      <c r="N63" s="10" t="s">
        <v>587</v>
      </c>
      <c r="O63" t="s">
        <v>145</v>
      </c>
      <c r="P63" t="s">
        <v>150</v>
      </c>
      <c r="Q63" s="21" t="s">
        <v>613</v>
      </c>
      <c r="R63" t="s">
        <v>158</v>
      </c>
      <c r="S63" s="16" t="s">
        <v>298</v>
      </c>
      <c r="T63" s="10">
        <v>14</v>
      </c>
      <c r="V63" t="s">
        <v>183</v>
      </c>
      <c r="W63" s="10" t="s">
        <v>299</v>
      </c>
      <c r="Z63">
        <v>1</v>
      </c>
      <c r="AA63" s="32" t="s">
        <v>300</v>
      </c>
      <c r="AB63">
        <v>22</v>
      </c>
      <c r="AC63" t="s">
        <v>145</v>
      </c>
      <c r="AD63" s="49">
        <v>76950</v>
      </c>
      <c r="AL63" s="10">
        <v>4423805406</v>
      </c>
      <c r="AM63" s="28" t="s">
        <v>682</v>
      </c>
      <c r="AP63" s="10">
        <v>4423805406</v>
      </c>
      <c r="AQ63" s="28" t="s">
        <v>682</v>
      </c>
      <c r="AR63" s="77" t="s">
        <v>1624</v>
      </c>
      <c r="AS63" s="77" t="s">
        <v>1624</v>
      </c>
      <c r="AT63" s="94" t="s">
        <v>297</v>
      </c>
      <c r="AU63" s="95">
        <v>45747</v>
      </c>
    </row>
    <row r="64" spans="1:47" ht="60" x14ac:dyDescent="0.25">
      <c r="A64" s="3">
        <v>2025</v>
      </c>
      <c r="B64" s="7">
        <v>45658</v>
      </c>
      <c r="C64" s="7">
        <v>45747</v>
      </c>
      <c r="D64" t="s">
        <v>112</v>
      </c>
      <c r="E64" s="59" t="s">
        <v>464</v>
      </c>
      <c r="F64" s="10" t="s">
        <v>554</v>
      </c>
      <c r="G64" s="8" t="s">
        <v>564</v>
      </c>
      <c r="H64" t="s">
        <v>114</v>
      </c>
      <c r="L64" t="s">
        <v>116</v>
      </c>
      <c r="M64" s="35" t="s">
        <v>258</v>
      </c>
      <c r="N64" s="10" t="s">
        <v>588</v>
      </c>
      <c r="O64" t="s">
        <v>145</v>
      </c>
      <c r="P64" t="s">
        <v>150</v>
      </c>
      <c r="Q64" s="20" t="s">
        <v>614</v>
      </c>
      <c r="R64" t="s">
        <v>158</v>
      </c>
      <c r="S64" s="9" t="s">
        <v>639</v>
      </c>
      <c r="T64" s="10">
        <v>205</v>
      </c>
      <c r="V64" t="s">
        <v>183</v>
      </c>
      <c r="W64" s="10" t="s">
        <v>660</v>
      </c>
      <c r="Z64">
        <v>14</v>
      </c>
      <c r="AA64" s="32" t="s">
        <v>411</v>
      </c>
      <c r="AB64">
        <v>22</v>
      </c>
      <c r="AC64" t="s">
        <v>145</v>
      </c>
      <c r="AD64" s="49">
        <v>76140</v>
      </c>
      <c r="AL64" s="10">
        <v>4421782428</v>
      </c>
      <c r="AM64" s="28" t="s">
        <v>683</v>
      </c>
      <c r="AP64" s="10">
        <v>4421782428</v>
      </c>
      <c r="AQ64" s="28" t="s">
        <v>683</v>
      </c>
      <c r="AR64" s="77" t="s">
        <v>1624</v>
      </c>
      <c r="AS64" s="77" t="s">
        <v>1624</v>
      </c>
      <c r="AT64" s="94" t="s">
        <v>297</v>
      </c>
      <c r="AU64" s="95">
        <v>45747</v>
      </c>
    </row>
    <row r="65" spans="1:47" ht="150" x14ac:dyDescent="0.25">
      <c r="A65" s="3">
        <v>2025</v>
      </c>
      <c r="B65" s="7">
        <v>45658</v>
      </c>
      <c r="C65" s="7">
        <v>45747</v>
      </c>
      <c r="D65" t="s">
        <v>112</v>
      </c>
      <c r="E65" s="59" t="s">
        <v>465</v>
      </c>
      <c r="F65" s="10" t="s">
        <v>555</v>
      </c>
      <c r="G65" s="8" t="s">
        <v>244</v>
      </c>
      <c r="H65" t="s">
        <v>114</v>
      </c>
      <c r="L65" t="s">
        <v>116</v>
      </c>
      <c r="M65" s="35" t="s">
        <v>258</v>
      </c>
      <c r="N65" s="10" t="s">
        <v>589</v>
      </c>
      <c r="O65" t="s">
        <v>145</v>
      </c>
      <c r="P65" t="s">
        <v>150</v>
      </c>
      <c r="Q65" s="20" t="s">
        <v>615</v>
      </c>
      <c r="R65" t="s">
        <v>158</v>
      </c>
      <c r="S65" s="9" t="s">
        <v>640</v>
      </c>
      <c r="T65" s="10" t="s">
        <v>695</v>
      </c>
      <c r="V65" t="s">
        <v>183</v>
      </c>
      <c r="W65" s="10" t="s">
        <v>313</v>
      </c>
      <c r="Z65">
        <v>4</v>
      </c>
      <c r="AA65" s="32" t="s">
        <v>537</v>
      </c>
      <c r="AB65">
        <v>22</v>
      </c>
      <c r="AC65" t="s">
        <v>145</v>
      </c>
      <c r="AD65" s="49">
        <v>76500</v>
      </c>
      <c r="AL65" s="10" t="s">
        <v>696</v>
      </c>
      <c r="AM65" s="28" t="s">
        <v>684</v>
      </c>
      <c r="AP65" s="10" t="s">
        <v>696</v>
      </c>
      <c r="AQ65" s="28" t="s">
        <v>684</v>
      </c>
      <c r="AR65" s="88" t="s">
        <v>1624</v>
      </c>
      <c r="AS65" s="88" t="s">
        <v>1624</v>
      </c>
      <c r="AT65" s="94" t="s">
        <v>297</v>
      </c>
      <c r="AU65" s="95">
        <v>45747</v>
      </c>
    </row>
    <row r="66" spans="1:47" ht="60" x14ac:dyDescent="0.25">
      <c r="A66" s="3">
        <v>2025</v>
      </c>
      <c r="B66" s="7">
        <v>45658</v>
      </c>
      <c r="C66" s="7">
        <v>45747</v>
      </c>
      <c r="D66" t="s">
        <v>112</v>
      </c>
      <c r="E66" s="59" t="s">
        <v>466</v>
      </c>
      <c r="F66" s="10" t="s">
        <v>556</v>
      </c>
      <c r="G66" s="8" t="s">
        <v>565</v>
      </c>
      <c r="H66" t="s">
        <v>114</v>
      </c>
      <c r="L66" t="s">
        <v>116</v>
      </c>
      <c r="M66" s="35" t="s">
        <v>258</v>
      </c>
      <c r="N66" s="10" t="s">
        <v>590</v>
      </c>
      <c r="O66" t="s">
        <v>145</v>
      </c>
      <c r="P66" t="s">
        <v>150</v>
      </c>
      <c r="Q66" s="20" t="s">
        <v>616</v>
      </c>
      <c r="R66" t="s">
        <v>158</v>
      </c>
      <c r="S66" s="10" t="s">
        <v>641</v>
      </c>
      <c r="T66" s="10">
        <v>198</v>
      </c>
      <c r="V66" t="s">
        <v>183</v>
      </c>
      <c r="W66" s="10" t="s">
        <v>313</v>
      </c>
      <c r="AA66" s="32" t="s">
        <v>314</v>
      </c>
      <c r="AB66">
        <v>22</v>
      </c>
      <c r="AC66" t="s">
        <v>145</v>
      </c>
      <c r="AD66" s="49">
        <v>76850</v>
      </c>
      <c r="AL66" s="10">
        <v>4482789452</v>
      </c>
      <c r="AM66" s="28" t="s">
        <v>685</v>
      </c>
      <c r="AP66" s="10">
        <v>4482789452</v>
      </c>
      <c r="AQ66" s="28" t="s">
        <v>685</v>
      </c>
      <c r="AR66" s="77" t="s">
        <v>1624</v>
      </c>
      <c r="AS66" s="77" t="s">
        <v>1624</v>
      </c>
      <c r="AT66" s="94" t="s">
        <v>297</v>
      </c>
      <c r="AU66" s="95">
        <v>45747</v>
      </c>
    </row>
    <row r="67" spans="1:47" ht="60" x14ac:dyDescent="0.25">
      <c r="A67" s="3">
        <v>2025</v>
      </c>
      <c r="B67" s="7">
        <v>45658</v>
      </c>
      <c r="C67" s="7">
        <v>45747</v>
      </c>
      <c r="D67" t="s">
        <v>112</v>
      </c>
      <c r="E67" s="61" t="s">
        <v>467</v>
      </c>
      <c r="F67" s="10" t="s">
        <v>557</v>
      </c>
      <c r="G67" s="8" t="s">
        <v>566</v>
      </c>
      <c r="H67" t="s">
        <v>115</v>
      </c>
      <c r="L67" t="s">
        <v>116</v>
      </c>
      <c r="M67" s="35" t="s">
        <v>258</v>
      </c>
      <c r="N67" s="10" t="s">
        <v>591</v>
      </c>
      <c r="O67" t="s">
        <v>148</v>
      </c>
      <c r="P67" t="s">
        <v>150</v>
      </c>
      <c r="Q67" s="20" t="s">
        <v>617</v>
      </c>
      <c r="R67" t="s">
        <v>158</v>
      </c>
      <c r="S67" s="10" t="s">
        <v>642</v>
      </c>
      <c r="T67" s="10">
        <v>15</v>
      </c>
      <c r="V67" t="s">
        <v>183</v>
      </c>
      <c r="W67" s="9" t="s">
        <v>661</v>
      </c>
      <c r="AA67" s="32" t="s">
        <v>697</v>
      </c>
      <c r="AC67" t="s">
        <v>148</v>
      </c>
      <c r="AD67" s="49">
        <v>53240</v>
      </c>
      <c r="AL67" s="10">
        <v>4611169859</v>
      </c>
      <c r="AM67" s="28" t="s">
        <v>686</v>
      </c>
      <c r="AP67" s="10">
        <v>4611169859</v>
      </c>
      <c r="AQ67" s="28" t="s">
        <v>686</v>
      </c>
      <c r="AR67" s="77" t="s">
        <v>1624</v>
      </c>
      <c r="AS67" s="77" t="s">
        <v>1624</v>
      </c>
      <c r="AT67" s="94" t="s">
        <v>297</v>
      </c>
      <c r="AU67" s="95">
        <v>45747</v>
      </c>
    </row>
    <row r="68" spans="1:47" ht="195" x14ac:dyDescent="0.25">
      <c r="A68" s="3">
        <v>2025</v>
      </c>
      <c r="B68" s="7">
        <v>45658</v>
      </c>
      <c r="C68" s="7">
        <v>45747</v>
      </c>
      <c r="D68" t="s">
        <v>112</v>
      </c>
      <c r="E68" s="61" t="s">
        <v>541</v>
      </c>
      <c r="F68" s="10" t="s">
        <v>551</v>
      </c>
      <c r="G68" s="8" t="s">
        <v>567</v>
      </c>
      <c r="H68" t="s">
        <v>115</v>
      </c>
      <c r="L68" t="s">
        <v>116</v>
      </c>
      <c r="M68" s="35" t="s">
        <v>258</v>
      </c>
      <c r="N68" s="10" t="s">
        <v>592</v>
      </c>
      <c r="O68" t="s">
        <v>145</v>
      </c>
      <c r="P68" t="s">
        <v>150</v>
      </c>
      <c r="Q68" s="20" t="s">
        <v>618</v>
      </c>
      <c r="R68" t="s">
        <v>158</v>
      </c>
      <c r="S68" s="10" t="s">
        <v>643</v>
      </c>
      <c r="T68" s="10"/>
      <c r="V68" t="s">
        <v>183</v>
      </c>
      <c r="W68" s="10"/>
      <c r="AA68" s="32" t="s">
        <v>321</v>
      </c>
      <c r="AB68">
        <v>22</v>
      </c>
      <c r="AC68" t="s">
        <v>145</v>
      </c>
      <c r="AD68" s="49">
        <v>76246</v>
      </c>
      <c r="AL68" s="10">
        <v>4422703883</v>
      </c>
      <c r="AM68" s="28" t="s">
        <v>687</v>
      </c>
      <c r="AP68" s="10">
        <v>4422703883</v>
      </c>
      <c r="AQ68" s="28" t="s">
        <v>687</v>
      </c>
      <c r="AR68" s="88" t="s">
        <v>1624</v>
      </c>
      <c r="AS68" s="88" t="s">
        <v>1624</v>
      </c>
      <c r="AT68" s="94" t="s">
        <v>297</v>
      </c>
      <c r="AU68" s="95">
        <v>45747</v>
      </c>
    </row>
    <row r="69" spans="1:47" ht="60" x14ac:dyDescent="0.25">
      <c r="A69" s="3">
        <v>2025</v>
      </c>
      <c r="B69" s="7">
        <v>45658</v>
      </c>
      <c r="C69" s="7">
        <v>45747</v>
      </c>
      <c r="D69" t="s">
        <v>112</v>
      </c>
      <c r="E69" s="59" t="s">
        <v>229</v>
      </c>
      <c r="F69" s="10" t="s">
        <v>558</v>
      </c>
      <c r="G69" s="8" t="s">
        <v>568</v>
      </c>
      <c r="H69" t="s">
        <v>114</v>
      </c>
      <c r="L69" t="s">
        <v>116</v>
      </c>
      <c r="M69" s="35" t="s">
        <v>258</v>
      </c>
      <c r="N69" s="10" t="s">
        <v>593</v>
      </c>
      <c r="O69" t="s">
        <v>145</v>
      </c>
      <c r="P69" t="s">
        <v>150</v>
      </c>
      <c r="Q69" s="20" t="s">
        <v>619</v>
      </c>
      <c r="R69" t="s">
        <v>158</v>
      </c>
      <c r="S69" s="9" t="s">
        <v>644</v>
      </c>
      <c r="T69" s="10">
        <v>208</v>
      </c>
      <c r="V69" t="s">
        <v>183</v>
      </c>
      <c r="W69" s="10" t="s">
        <v>662</v>
      </c>
      <c r="Z69">
        <v>14</v>
      </c>
      <c r="AA69" s="32" t="s">
        <v>411</v>
      </c>
      <c r="AB69">
        <v>22</v>
      </c>
      <c r="AC69" t="s">
        <v>145</v>
      </c>
      <c r="AD69" s="49">
        <v>76175</v>
      </c>
      <c r="AL69" s="10">
        <v>4421935799</v>
      </c>
      <c r="AM69" s="28" t="s">
        <v>688</v>
      </c>
      <c r="AP69" s="10">
        <v>4421935799</v>
      </c>
      <c r="AQ69" s="28" t="s">
        <v>688</v>
      </c>
      <c r="AR69" s="77" t="s">
        <v>1624</v>
      </c>
      <c r="AS69" s="77" t="s">
        <v>1624</v>
      </c>
      <c r="AT69" s="94" t="s">
        <v>297</v>
      </c>
      <c r="AU69" s="95">
        <v>45747</v>
      </c>
    </row>
    <row r="70" spans="1:47" ht="60" x14ac:dyDescent="0.25">
      <c r="A70" s="3">
        <v>2025</v>
      </c>
      <c r="B70" s="7">
        <v>45658</v>
      </c>
      <c r="C70" s="7">
        <v>45747</v>
      </c>
      <c r="D70" t="s">
        <v>112</v>
      </c>
      <c r="E70" s="59" t="s">
        <v>542</v>
      </c>
      <c r="F70" s="10" t="s">
        <v>559</v>
      </c>
      <c r="G70" s="8" t="s">
        <v>569</v>
      </c>
      <c r="H70" t="s">
        <v>114</v>
      </c>
      <c r="L70" t="s">
        <v>116</v>
      </c>
      <c r="M70" s="35" t="s">
        <v>258</v>
      </c>
      <c r="N70" s="10" t="s">
        <v>594</v>
      </c>
      <c r="O70" t="s">
        <v>145</v>
      </c>
      <c r="P70" t="s">
        <v>150</v>
      </c>
      <c r="Q70" s="20" t="s">
        <v>620</v>
      </c>
      <c r="R70" t="s">
        <v>158</v>
      </c>
      <c r="S70" s="10" t="s">
        <v>645</v>
      </c>
      <c r="T70" s="10">
        <v>112</v>
      </c>
      <c r="V70" t="s">
        <v>183</v>
      </c>
      <c r="W70" s="10" t="s">
        <v>663</v>
      </c>
      <c r="Y70" t="s">
        <v>309</v>
      </c>
      <c r="Z70">
        <v>14</v>
      </c>
      <c r="AA70" s="32" t="s">
        <v>411</v>
      </c>
      <c r="AB70">
        <v>22</v>
      </c>
      <c r="AC70" t="s">
        <v>145</v>
      </c>
      <c r="AD70" s="49">
        <v>76177</v>
      </c>
      <c r="AL70" s="10">
        <v>4423764717</v>
      </c>
      <c r="AM70" s="28" t="s">
        <v>689</v>
      </c>
      <c r="AP70" s="10">
        <v>4423764717</v>
      </c>
      <c r="AQ70" s="28" t="s">
        <v>689</v>
      </c>
      <c r="AR70" s="77" t="s">
        <v>1624</v>
      </c>
      <c r="AS70" s="77" t="s">
        <v>1624</v>
      </c>
      <c r="AT70" s="94" t="s">
        <v>297</v>
      </c>
      <c r="AU70" s="95">
        <v>45747</v>
      </c>
    </row>
    <row r="71" spans="1:47" ht="180" x14ac:dyDescent="0.25">
      <c r="A71" s="3">
        <v>2025</v>
      </c>
      <c r="B71" s="7">
        <v>45658</v>
      </c>
      <c r="C71" s="7">
        <v>45747</v>
      </c>
      <c r="D71" t="s">
        <v>112</v>
      </c>
      <c r="E71" s="59" t="s">
        <v>324</v>
      </c>
      <c r="F71" s="10" t="s">
        <v>361</v>
      </c>
      <c r="G71" s="8" t="s">
        <v>477</v>
      </c>
      <c r="H71" t="s">
        <v>114</v>
      </c>
      <c r="L71" t="s">
        <v>116</v>
      </c>
      <c r="M71" s="35" t="s">
        <v>258</v>
      </c>
      <c r="N71" s="10" t="s">
        <v>595</v>
      </c>
      <c r="O71" t="s">
        <v>145</v>
      </c>
      <c r="P71" t="s">
        <v>150</v>
      </c>
      <c r="Q71" s="18" t="s">
        <v>621</v>
      </c>
      <c r="R71" t="s">
        <v>158</v>
      </c>
      <c r="S71" s="9" t="s">
        <v>698</v>
      </c>
      <c r="T71" s="10">
        <v>48</v>
      </c>
      <c r="V71" t="s">
        <v>183</v>
      </c>
      <c r="W71" s="9" t="s">
        <v>664</v>
      </c>
      <c r="Z71">
        <v>6</v>
      </c>
      <c r="AA71" s="32" t="s">
        <v>312</v>
      </c>
      <c r="AB71">
        <v>22</v>
      </c>
      <c r="AC71" t="s">
        <v>145</v>
      </c>
      <c r="AD71" s="49">
        <v>76920</v>
      </c>
      <c r="AL71" s="10">
        <v>4423855655</v>
      </c>
      <c r="AM71" s="28" t="s">
        <v>690</v>
      </c>
      <c r="AP71" s="10">
        <v>4423855655</v>
      </c>
      <c r="AQ71" s="28" t="s">
        <v>690</v>
      </c>
      <c r="AR71" s="88" t="s">
        <v>1624</v>
      </c>
      <c r="AS71" s="88" t="s">
        <v>1624</v>
      </c>
      <c r="AT71" s="94" t="s">
        <v>297</v>
      </c>
      <c r="AU71" s="95">
        <v>45747</v>
      </c>
    </row>
    <row r="72" spans="1:47" ht="75" x14ac:dyDescent="0.25">
      <c r="A72" s="3">
        <v>2025</v>
      </c>
      <c r="B72" s="7">
        <v>45658</v>
      </c>
      <c r="C72" s="7">
        <v>45747</v>
      </c>
      <c r="D72" t="s">
        <v>112</v>
      </c>
      <c r="E72" s="10" t="s">
        <v>699</v>
      </c>
      <c r="F72" s="10" t="s">
        <v>718</v>
      </c>
      <c r="G72" s="10" t="s">
        <v>729</v>
      </c>
      <c r="H72" t="s">
        <v>114</v>
      </c>
      <c r="L72" t="s">
        <v>116</v>
      </c>
      <c r="M72" s="35" t="s">
        <v>258</v>
      </c>
      <c r="N72" s="10" t="s">
        <v>739</v>
      </c>
      <c r="O72" t="s">
        <v>145</v>
      </c>
      <c r="P72" t="s">
        <v>150</v>
      </c>
      <c r="Q72" s="18" t="s">
        <v>760</v>
      </c>
      <c r="R72" t="s">
        <v>158</v>
      </c>
      <c r="S72" s="8" t="s">
        <v>781</v>
      </c>
      <c r="T72" s="10" t="s">
        <v>801</v>
      </c>
      <c r="V72" t="s">
        <v>183</v>
      </c>
      <c r="W72" s="10" t="s">
        <v>787</v>
      </c>
      <c r="Z72">
        <v>14</v>
      </c>
      <c r="AA72" s="32" t="s">
        <v>411</v>
      </c>
      <c r="AB72">
        <v>22</v>
      </c>
      <c r="AC72" t="s">
        <v>145</v>
      </c>
      <c r="AD72" s="49">
        <v>76080</v>
      </c>
      <c r="AL72" s="10">
        <v>4422138212</v>
      </c>
      <c r="AM72" s="10" t="s">
        <v>816</v>
      </c>
      <c r="AP72" s="10">
        <v>4422138212</v>
      </c>
      <c r="AQ72" s="10" t="s">
        <v>816</v>
      </c>
      <c r="AR72" s="77" t="s">
        <v>1624</v>
      </c>
      <c r="AS72" s="77" t="s">
        <v>1624</v>
      </c>
      <c r="AT72" s="94" t="s">
        <v>297</v>
      </c>
      <c r="AU72" s="95">
        <v>45747</v>
      </c>
    </row>
    <row r="73" spans="1:47" ht="120" x14ac:dyDescent="0.25">
      <c r="A73" s="3">
        <v>2025</v>
      </c>
      <c r="B73" s="7">
        <v>45658</v>
      </c>
      <c r="C73" s="7">
        <v>45747</v>
      </c>
      <c r="D73" t="s">
        <v>112</v>
      </c>
      <c r="E73" s="10" t="s">
        <v>700</v>
      </c>
      <c r="F73" s="10" t="s">
        <v>1621</v>
      </c>
      <c r="G73" s="10" t="s">
        <v>730</v>
      </c>
      <c r="H73" t="s">
        <v>114</v>
      </c>
      <c r="L73" t="s">
        <v>116</v>
      </c>
      <c r="M73" s="35" t="s">
        <v>258</v>
      </c>
      <c r="N73" s="10" t="s">
        <v>740</v>
      </c>
      <c r="O73" t="s">
        <v>145</v>
      </c>
      <c r="P73" t="s">
        <v>150</v>
      </c>
      <c r="Q73" s="18" t="s">
        <v>761</v>
      </c>
      <c r="R73" t="s">
        <v>158</v>
      </c>
      <c r="S73" s="39" t="s">
        <v>782</v>
      </c>
      <c r="T73" s="10">
        <v>21</v>
      </c>
      <c r="V73" t="s">
        <v>183</v>
      </c>
      <c r="W73" s="10" t="s">
        <v>803</v>
      </c>
      <c r="Z73">
        <v>14</v>
      </c>
      <c r="AA73" s="32" t="s">
        <v>411</v>
      </c>
      <c r="AB73">
        <v>22</v>
      </c>
      <c r="AC73" t="s">
        <v>145</v>
      </c>
      <c r="AD73" s="49">
        <v>76900</v>
      </c>
      <c r="AL73" s="10">
        <v>4462413648</v>
      </c>
      <c r="AM73" s="28" t="s">
        <v>817</v>
      </c>
      <c r="AP73" s="10">
        <v>4462413648</v>
      </c>
      <c r="AQ73" s="28" t="s">
        <v>817</v>
      </c>
      <c r="AR73" s="77" t="s">
        <v>1624</v>
      </c>
      <c r="AS73" s="88" t="s">
        <v>1624</v>
      </c>
      <c r="AT73" s="94" t="s">
        <v>297</v>
      </c>
      <c r="AU73" s="95">
        <v>45747</v>
      </c>
    </row>
    <row r="74" spans="1:47" ht="60" x14ac:dyDescent="0.25">
      <c r="A74" s="3">
        <v>2025</v>
      </c>
      <c r="B74" s="7">
        <v>45658</v>
      </c>
      <c r="C74" s="7">
        <v>45747</v>
      </c>
      <c r="D74" t="s">
        <v>112</v>
      </c>
      <c r="E74" s="10" t="s">
        <v>701</v>
      </c>
      <c r="F74" s="10" t="s">
        <v>719</v>
      </c>
      <c r="G74" s="10" t="s">
        <v>731</v>
      </c>
      <c r="H74" t="s">
        <v>115</v>
      </c>
      <c r="L74" t="s">
        <v>116</v>
      </c>
      <c r="M74" s="35" t="s">
        <v>258</v>
      </c>
      <c r="N74" s="10" t="s">
        <v>741</v>
      </c>
      <c r="O74" t="s">
        <v>145</v>
      </c>
      <c r="P74" t="s">
        <v>150</v>
      </c>
      <c r="Q74" s="17" t="s">
        <v>762</v>
      </c>
      <c r="R74" t="s">
        <v>158</v>
      </c>
      <c r="S74" s="8" t="s">
        <v>783</v>
      </c>
      <c r="T74" s="10">
        <v>302</v>
      </c>
      <c r="V74" t="s">
        <v>183</v>
      </c>
      <c r="W74" s="55"/>
      <c r="Z74">
        <v>14</v>
      </c>
      <c r="AA74" s="32" t="s">
        <v>411</v>
      </c>
      <c r="AB74">
        <v>22</v>
      </c>
      <c r="AC74" t="s">
        <v>145</v>
      </c>
      <c r="AD74" s="49">
        <v>76190</v>
      </c>
      <c r="AL74" s="10">
        <v>4468114111</v>
      </c>
      <c r="AM74" s="66" t="s">
        <v>818</v>
      </c>
      <c r="AP74" s="10">
        <v>4468114111</v>
      </c>
      <c r="AQ74" s="10" t="s">
        <v>818</v>
      </c>
      <c r="AR74" s="77" t="s">
        <v>1624</v>
      </c>
      <c r="AS74" s="77" t="s">
        <v>1624</v>
      </c>
      <c r="AT74" s="94" t="s">
        <v>297</v>
      </c>
      <c r="AU74" s="95">
        <v>45747</v>
      </c>
    </row>
    <row r="75" spans="1:47" ht="105" x14ac:dyDescent="0.25">
      <c r="A75" s="3">
        <v>2025</v>
      </c>
      <c r="B75" s="7">
        <v>45658</v>
      </c>
      <c r="C75" s="7">
        <v>45747</v>
      </c>
      <c r="D75" t="s">
        <v>112</v>
      </c>
      <c r="E75" s="10" t="s">
        <v>702</v>
      </c>
      <c r="F75" s="10" t="s">
        <v>720</v>
      </c>
      <c r="G75" s="10" t="s">
        <v>479</v>
      </c>
      <c r="H75" t="s">
        <v>114</v>
      </c>
      <c r="L75" t="s">
        <v>116</v>
      </c>
      <c r="M75" s="35" t="s">
        <v>258</v>
      </c>
      <c r="N75" s="10" t="s">
        <v>742</v>
      </c>
      <c r="O75" t="s">
        <v>145</v>
      </c>
      <c r="P75" t="s">
        <v>150</v>
      </c>
      <c r="Q75" s="18" t="s">
        <v>763</v>
      </c>
      <c r="R75" t="s">
        <v>158</v>
      </c>
      <c r="S75" s="8" t="s">
        <v>784</v>
      </c>
      <c r="T75" s="10">
        <v>16</v>
      </c>
      <c r="V75" t="s">
        <v>183</v>
      </c>
      <c r="W75" s="10" t="s">
        <v>804</v>
      </c>
      <c r="Z75">
        <v>6</v>
      </c>
      <c r="AA75" s="32" t="s">
        <v>312</v>
      </c>
      <c r="AB75">
        <v>22</v>
      </c>
      <c r="AC75" t="s">
        <v>145</v>
      </c>
      <c r="AD75" s="49">
        <v>76912</v>
      </c>
      <c r="AL75" s="10">
        <v>4423596510</v>
      </c>
      <c r="AM75" s="66" t="s">
        <v>819</v>
      </c>
      <c r="AP75" s="10">
        <v>4423596510</v>
      </c>
      <c r="AQ75" s="93" t="s">
        <v>1635</v>
      </c>
      <c r="AR75" s="77" t="s">
        <v>1624</v>
      </c>
      <c r="AS75" s="88" t="s">
        <v>1624</v>
      </c>
      <c r="AT75" s="94" t="s">
        <v>297</v>
      </c>
      <c r="AU75" s="95">
        <v>45747</v>
      </c>
    </row>
    <row r="76" spans="1:47" ht="60" x14ac:dyDescent="0.25">
      <c r="A76" s="3">
        <v>2025</v>
      </c>
      <c r="B76" s="7">
        <v>45658</v>
      </c>
      <c r="C76" s="7">
        <v>45747</v>
      </c>
      <c r="D76" t="s">
        <v>112</v>
      </c>
      <c r="E76" s="10" t="s">
        <v>703</v>
      </c>
      <c r="F76" s="10" t="s">
        <v>723</v>
      </c>
      <c r="G76" s="10" t="s">
        <v>479</v>
      </c>
      <c r="H76" t="s">
        <v>114</v>
      </c>
      <c r="L76" t="s">
        <v>116</v>
      </c>
      <c r="M76" s="35" t="s">
        <v>258</v>
      </c>
      <c r="N76" s="10" t="s">
        <v>743</v>
      </c>
      <c r="O76" t="s">
        <v>145</v>
      </c>
      <c r="P76" t="s">
        <v>150</v>
      </c>
      <c r="Q76" s="18" t="s">
        <v>764</v>
      </c>
      <c r="R76" t="s">
        <v>158</v>
      </c>
      <c r="S76" s="39" t="s">
        <v>785</v>
      </c>
      <c r="T76" s="10">
        <v>121</v>
      </c>
      <c r="V76" t="s">
        <v>183</v>
      </c>
      <c r="W76" s="10" t="s">
        <v>805</v>
      </c>
      <c r="AA76" s="32" t="s">
        <v>836</v>
      </c>
      <c r="AB76">
        <v>22</v>
      </c>
      <c r="AC76" t="s">
        <v>145</v>
      </c>
      <c r="AD76" s="49">
        <v>76047</v>
      </c>
      <c r="AL76" s="10">
        <v>4421769244</v>
      </c>
      <c r="AM76" s="28" t="s">
        <v>820</v>
      </c>
      <c r="AP76" s="10">
        <v>4421769244</v>
      </c>
      <c r="AQ76" s="28" t="s">
        <v>820</v>
      </c>
      <c r="AR76" s="77" t="s">
        <v>1624</v>
      </c>
      <c r="AS76" s="77" t="s">
        <v>1624</v>
      </c>
      <c r="AT76" s="94" t="s">
        <v>297</v>
      </c>
      <c r="AU76" s="95">
        <v>45747</v>
      </c>
    </row>
    <row r="77" spans="1:47" ht="60" x14ac:dyDescent="0.25">
      <c r="A77" s="3">
        <v>2025</v>
      </c>
      <c r="B77" s="7">
        <v>45658</v>
      </c>
      <c r="C77" s="7">
        <v>45747</v>
      </c>
      <c r="D77" t="s">
        <v>112</v>
      </c>
      <c r="E77" s="13" t="s">
        <v>704</v>
      </c>
      <c r="F77" s="13" t="s">
        <v>256</v>
      </c>
      <c r="G77" s="13" t="s">
        <v>361</v>
      </c>
      <c r="H77" t="s">
        <v>115</v>
      </c>
      <c r="L77" t="s">
        <v>116</v>
      </c>
      <c r="M77" s="35" t="s">
        <v>258</v>
      </c>
      <c r="N77" s="13" t="s">
        <v>744</v>
      </c>
      <c r="O77" t="s">
        <v>145</v>
      </c>
      <c r="P77" t="s">
        <v>150</v>
      </c>
      <c r="Q77" s="21" t="s">
        <v>765</v>
      </c>
      <c r="R77" t="s">
        <v>158</v>
      </c>
      <c r="S77" s="6" t="s">
        <v>786</v>
      </c>
      <c r="T77" s="13">
        <v>185</v>
      </c>
      <c r="V77" t="s">
        <v>183</v>
      </c>
      <c r="W77" s="13" t="s">
        <v>806</v>
      </c>
      <c r="Z77">
        <v>6</v>
      </c>
      <c r="AA77" s="32" t="s">
        <v>312</v>
      </c>
      <c r="AB77">
        <v>22</v>
      </c>
      <c r="AC77" t="s">
        <v>145</v>
      </c>
      <c r="AD77" s="37">
        <v>76903</v>
      </c>
      <c r="AL77" s="13">
        <v>4422221497</v>
      </c>
      <c r="AM77" s="58" t="s">
        <v>821</v>
      </c>
      <c r="AP77" s="13">
        <v>4422221497</v>
      </c>
      <c r="AQ77" s="58" t="s">
        <v>821</v>
      </c>
      <c r="AR77" s="77" t="s">
        <v>1624</v>
      </c>
      <c r="AS77" s="77" t="s">
        <v>1624</v>
      </c>
      <c r="AT77" s="94" t="s">
        <v>297</v>
      </c>
      <c r="AU77" s="95">
        <v>45747</v>
      </c>
    </row>
    <row r="78" spans="1:47" ht="75" x14ac:dyDescent="0.25">
      <c r="A78" s="3">
        <v>2025</v>
      </c>
      <c r="B78" s="7">
        <v>45658</v>
      </c>
      <c r="C78" s="7">
        <v>45747</v>
      </c>
      <c r="D78" t="s">
        <v>112</v>
      </c>
      <c r="E78" s="10" t="s">
        <v>338</v>
      </c>
      <c r="F78" s="10" t="s">
        <v>345</v>
      </c>
      <c r="G78" s="10" t="s">
        <v>732</v>
      </c>
      <c r="H78" t="s">
        <v>114</v>
      </c>
      <c r="L78" t="s">
        <v>116</v>
      </c>
      <c r="M78" s="35" t="s">
        <v>258</v>
      </c>
      <c r="N78" s="10" t="s">
        <v>745</v>
      </c>
      <c r="O78" t="s">
        <v>145</v>
      </c>
      <c r="P78" t="s">
        <v>150</v>
      </c>
      <c r="Q78" s="18" t="s">
        <v>766</v>
      </c>
      <c r="R78" t="s">
        <v>158</v>
      </c>
      <c r="S78" s="39" t="s">
        <v>787</v>
      </c>
      <c r="T78" s="10">
        <v>601</v>
      </c>
      <c r="V78" t="s">
        <v>183</v>
      </c>
      <c r="W78" s="9" t="s">
        <v>787</v>
      </c>
      <c r="Z78">
        <v>14</v>
      </c>
      <c r="AA78" s="32" t="s">
        <v>411</v>
      </c>
      <c r="AB78">
        <v>22</v>
      </c>
      <c r="AC78" t="s">
        <v>145</v>
      </c>
      <c r="AD78" s="49">
        <v>76080</v>
      </c>
      <c r="AL78" s="10">
        <v>4425955139</v>
      </c>
      <c r="AM78" s="28" t="s">
        <v>822</v>
      </c>
      <c r="AP78" s="10">
        <v>4425955139</v>
      </c>
      <c r="AQ78" s="28" t="s">
        <v>822</v>
      </c>
      <c r="AR78" s="77" t="s">
        <v>1624</v>
      </c>
      <c r="AS78" s="77" t="s">
        <v>1624</v>
      </c>
      <c r="AT78" s="94" t="s">
        <v>297</v>
      </c>
      <c r="AU78" s="95">
        <v>45747</v>
      </c>
    </row>
    <row r="79" spans="1:47" ht="60" x14ac:dyDescent="0.25">
      <c r="A79" s="3">
        <v>2025</v>
      </c>
      <c r="B79" s="7">
        <v>45658</v>
      </c>
      <c r="C79" s="7">
        <v>45747</v>
      </c>
      <c r="D79" t="s">
        <v>112</v>
      </c>
      <c r="E79" s="10" t="s">
        <v>705</v>
      </c>
      <c r="F79" s="10" t="s">
        <v>1622</v>
      </c>
      <c r="G79" s="10" t="s">
        <v>344</v>
      </c>
      <c r="H79" t="s">
        <v>114</v>
      </c>
      <c r="L79" t="s">
        <v>116</v>
      </c>
      <c r="M79" s="35" t="s">
        <v>258</v>
      </c>
      <c r="N79" s="10" t="s">
        <v>746</v>
      </c>
      <c r="O79" t="s">
        <v>143</v>
      </c>
      <c r="P79" t="s">
        <v>150</v>
      </c>
      <c r="Q79" s="18" t="s">
        <v>767</v>
      </c>
      <c r="R79" t="s">
        <v>158</v>
      </c>
      <c r="S79" s="39"/>
      <c r="T79" s="10">
        <v>146</v>
      </c>
      <c r="V79" t="s">
        <v>183</v>
      </c>
      <c r="W79" s="9" t="s">
        <v>788</v>
      </c>
      <c r="AA79" s="32" t="s">
        <v>837</v>
      </c>
      <c r="AC79" t="s">
        <v>143</v>
      </c>
      <c r="AD79" s="49">
        <v>97305</v>
      </c>
      <c r="AL79" s="10">
        <v>9992240347</v>
      </c>
      <c r="AM79" s="28" t="s">
        <v>823</v>
      </c>
      <c r="AP79" s="10">
        <v>9992240347</v>
      </c>
      <c r="AQ79" s="28" t="s">
        <v>823</v>
      </c>
      <c r="AR79" s="77" t="s">
        <v>1624</v>
      </c>
      <c r="AS79" s="77" t="s">
        <v>1624</v>
      </c>
      <c r="AT79" s="94" t="s">
        <v>297</v>
      </c>
      <c r="AU79" s="95">
        <v>45747</v>
      </c>
    </row>
    <row r="80" spans="1:47" ht="90" x14ac:dyDescent="0.25">
      <c r="A80" s="3">
        <v>2025</v>
      </c>
      <c r="B80" s="7">
        <v>45658</v>
      </c>
      <c r="C80" s="7">
        <v>45747</v>
      </c>
      <c r="D80" t="s">
        <v>112</v>
      </c>
      <c r="E80" s="10" t="s">
        <v>706</v>
      </c>
      <c r="F80" s="10" t="s">
        <v>722</v>
      </c>
      <c r="G80" s="10" t="s">
        <v>733</v>
      </c>
      <c r="H80" t="s">
        <v>115</v>
      </c>
      <c r="L80" t="s">
        <v>116</v>
      </c>
      <c r="M80" s="35" t="s">
        <v>258</v>
      </c>
      <c r="N80" s="10" t="s">
        <v>747</v>
      </c>
      <c r="O80" t="s">
        <v>145</v>
      </c>
      <c r="P80" t="s">
        <v>150</v>
      </c>
      <c r="Q80" s="18" t="s">
        <v>768</v>
      </c>
      <c r="R80" t="s">
        <v>158</v>
      </c>
      <c r="S80" s="39" t="s">
        <v>789</v>
      </c>
      <c r="T80" s="10">
        <v>21</v>
      </c>
      <c r="V80" t="s">
        <v>183</v>
      </c>
      <c r="W80" s="10" t="s">
        <v>807</v>
      </c>
      <c r="Z80">
        <v>14</v>
      </c>
      <c r="AA80" s="32" t="s">
        <v>411</v>
      </c>
      <c r="AB80">
        <v>22</v>
      </c>
      <c r="AC80" t="s">
        <v>145</v>
      </c>
      <c r="AD80" s="49">
        <v>76060</v>
      </c>
      <c r="AL80" s="10">
        <v>4421045982</v>
      </c>
      <c r="AM80" s="28" t="s">
        <v>824</v>
      </c>
      <c r="AP80" s="10">
        <v>4421045982</v>
      </c>
      <c r="AQ80" s="28" t="s">
        <v>824</v>
      </c>
      <c r="AR80" s="77" t="s">
        <v>1624</v>
      </c>
      <c r="AS80" s="88" t="s">
        <v>1624</v>
      </c>
      <c r="AT80" s="94" t="s">
        <v>297</v>
      </c>
      <c r="AU80" s="95">
        <v>45747</v>
      </c>
    </row>
    <row r="81" spans="1:47" ht="60" x14ac:dyDescent="0.25">
      <c r="A81" s="3">
        <v>2025</v>
      </c>
      <c r="B81" s="7">
        <v>45658</v>
      </c>
      <c r="C81" s="7">
        <v>45747</v>
      </c>
      <c r="D81" t="s">
        <v>112</v>
      </c>
      <c r="E81" s="10" t="s">
        <v>707</v>
      </c>
      <c r="F81" s="10" t="s">
        <v>723</v>
      </c>
      <c r="G81" s="10" t="s">
        <v>734</v>
      </c>
      <c r="H81" t="s">
        <v>115</v>
      </c>
      <c r="L81" t="s">
        <v>116</v>
      </c>
      <c r="M81" s="35" t="s">
        <v>258</v>
      </c>
      <c r="N81" s="10" t="s">
        <v>748</v>
      </c>
      <c r="O81" t="s">
        <v>145</v>
      </c>
      <c r="P81" t="s">
        <v>150</v>
      </c>
      <c r="Q81" s="18" t="s">
        <v>769</v>
      </c>
      <c r="R81" t="s">
        <v>158</v>
      </c>
      <c r="S81" s="39" t="s">
        <v>790</v>
      </c>
      <c r="T81" s="10" t="s">
        <v>802</v>
      </c>
      <c r="V81" t="s">
        <v>183</v>
      </c>
      <c r="W81" s="10" t="s">
        <v>790</v>
      </c>
      <c r="Z81">
        <v>14</v>
      </c>
      <c r="AA81" s="32" t="s">
        <v>411</v>
      </c>
      <c r="AB81">
        <v>22</v>
      </c>
      <c r="AC81" t="s">
        <v>145</v>
      </c>
      <c r="AD81" s="49">
        <v>76069</v>
      </c>
      <c r="AL81" s="10">
        <v>4424955523</v>
      </c>
      <c r="AM81" s="28" t="s">
        <v>825</v>
      </c>
      <c r="AP81" s="10">
        <v>4424955523</v>
      </c>
      <c r="AQ81" s="28" t="s">
        <v>825</v>
      </c>
      <c r="AR81" s="77" t="s">
        <v>1624</v>
      </c>
      <c r="AS81" s="77" t="s">
        <v>1624</v>
      </c>
      <c r="AT81" s="94" t="s">
        <v>297</v>
      </c>
      <c r="AU81" s="95">
        <v>45747</v>
      </c>
    </row>
    <row r="82" spans="1:47" ht="150" x14ac:dyDescent="0.25">
      <c r="A82" s="3">
        <v>2025</v>
      </c>
      <c r="B82" s="7">
        <v>45658</v>
      </c>
      <c r="C82" s="7">
        <v>45747</v>
      </c>
      <c r="D82" t="s">
        <v>112</v>
      </c>
      <c r="E82" s="16" t="s">
        <v>708</v>
      </c>
      <c r="F82" s="16" t="s">
        <v>724</v>
      </c>
      <c r="G82" s="16" t="s">
        <v>242</v>
      </c>
      <c r="H82" t="s">
        <v>114</v>
      </c>
      <c r="L82" t="s">
        <v>116</v>
      </c>
      <c r="M82" s="35" t="s">
        <v>258</v>
      </c>
      <c r="N82" s="16" t="s">
        <v>749</v>
      </c>
      <c r="O82" t="s">
        <v>145</v>
      </c>
      <c r="P82" t="s">
        <v>150</v>
      </c>
      <c r="Q82" s="20" t="s">
        <v>770</v>
      </c>
      <c r="R82" t="s">
        <v>158</v>
      </c>
      <c r="S82" s="5" t="s">
        <v>791</v>
      </c>
      <c r="T82" s="16">
        <v>12</v>
      </c>
      <c r="V82" t="s">
        <v>183</v>
      </c>
      <c r="W82" s="16" t="s">
        <v>808</v>
      </c>
      <c r="Z82">
        <v>11</v>
      </c>
      <c r="AA82" s="32" t="s">
        <v>321</v>
      </c>
      <c r="AB82">
        <v>22</v>
      </c>
      <c r="AC82" t="s">
        <v>145</v>
      </c>
      <c r="AD82" s="38">
        <v>76240</v>
      </c>
      <c r="AL82" s="16">
        <v>4424503692</v>
      </c>
      <c r="AM82" s="64" t="s">
        <v>826</v>
      </c>
      <c r="AP82" s="16">
        <v>4424503692</v>
      </c>
      <c r="AQ82" s="64" t="s">
        <v>826</v>
      </c>
      <c r="AR82" s="88" t="s">
        <v>1624</v>
      </c>
      <c r="AS82" s="88" t="s">
        <v>1624</v>
      </c>
      <c r="AT82" s="94" t="s">
        <v>297</v>
      </c>
      <c r="AU82" s="95">
        <v>45747</v>
      </c>
    </row>
    <row r="83" spans="1:47" ht="75" x14ac:dyDescent="0.25">
      <c r="A83" s="3">
        <v>2025</v>
      </c>
      <c r="B83" s="7">
        <v>45658</v>
      </c>
      <c r="C83" s="7">
        <v>45747</v>
      </c>
      <c r="D83" t="s">
        <v>112</v>
      </c>
      <c r="E83" s="10" t="s">
        <v>709</v>
      </c>
      <c r="F83" s="10" t="s">
        <v>723</v>
      </c>
      <c r="G83" s="10" t="s">
        <v>735</v>
      </c>
      <c r="H83" t="s">
        <v>114</v>
      </c>
      <c r="L83" t="s">
        <v>116</v>
      </c>
      <c r="M83" s="35" t="s">
        <v>258</v>
      </c>
      <c r="N83" s="10" t="s">
        <v>750</v>
      </c>
      <c r="O83" t="s">
        <v>145</v>
      </c>
      <c r="P83" t="s">
        <v>150</v>
      </c>
      <c r="Q83" s="18" t="s">
        <v>771</v>
      </c>
      <c r="R83" t="s">
        <v>158</v>
      </c>
      <c r="S83" s="39" t="s">
        <v>792</v>
      </c>
      <c r="T83" s="10">
        <v>216</v>
      </c>
      <c r="V83" t="s">
        <v>183</v>
      </c>
      <c r="W83" s="10" t="s">
        <v>809</v>
      </c>
      <c r="Z83">
        <v>6</v>
      </c>
      <c r="AA83" s="32" t="s">
        <v>312</v>
      </c>
      <c r="AB83">
        <v>22</v>
      </c>
      <c r="AC83" t="s">
        <v>145</v>
      </c>
      <c r="AD83" s="49">
        <v>76902</v>
      </c>
      <c r="AL83" s="10">
        <v>4424790990</v>
      </c>
      <c r="AM83" s="66" t="s">
        <v>827</v>
      </c>
      <c r="AP83" s="10">
        <v>4424790990</v>
      </c>
      <c r="AQ83" s="66" t="s">
        <v>827</v>
      </c>
      <c r="AR83" s="77" t="s">
        <v>1624</v>
      </c>
      <c r="AS83" s="77" t="s">
        <v>1624</v>
      </c>
      <c r="AT83" s="94" t="s">
        <v>297</v>
      </c>
      <c r="AU83" s="95">
        <v>45747</v>
      </c>
    </row>
    <row r="84" spans="1:47" ht="60" x14ac:dyDescent="0.25">
      <c r="A84" s="3">
        <v>2025</v>
      </c>
      <c r="B84" s="7">
        <v>45658</v>
      </c>
      <c r="C84" s="7">
        <v>45747</v>
      </c>
      <c r="D84" t="s">
        <v>112</v>
      </c>
      <c r="E84" s="10" t="s">
        <v>710</v>
      </c>
      <c r="F84" s="10" t="s">
        <v>725</v>
      </c>
      <c r="G84" s="10" t="s">
        <v>569</v>
      </c>
      <c r="H84" t="s">
        <v>114</v>
      </c>
      <c r="L84" t="s">
        <v>116</v>
      </c>
      <c r="M84" s="35" t="s">
        <v>258</v>
      </c>
      <c r="N84" s="10" t="s">
        <v>751</v>
      </c>
      <c r="O84" t="s">
        <v>145</v>
      </c>
      <c r="P84" t="s">
        <v>150</v>
      </c>
      <c r="Q84" s="18" t="s">
        <v>772</v>
      </c>
      <c r="R84" t="s">
        <v>158</v>
      </c>
      <c r="S84" s="39" t="s">
        <v>793</v>
      </c>
      <c r="T84" s="10">
        <v>69</v>
      </c>
      <c r="V84" t="s">
        <v>183</v>
      </c>
      <c r="W84" s="10" t="s">
        <v>810</v>
      </c>
      <c r="Z84">
        <v>1</v>
      </c>
      <c r="AA84" s="32" t="s">
        <v>300</v>
      </c>
      <c r="AB84">
        <v>22</v>
      </c>
      <c r="AC84" t="s">
        <v>145</v>
      </c>
      <c r="AD84" s="49">
        <v>76950</v>
      </c>
      <c r="AL84" s="10">
        <v>4481698504</v>
      </c>
      <c r="AM84" s="66" t="s">
        <v>828</v>
      </c>
      <c r="AP84" s="10">
        <v>4481698504</v>
      </c>
      <c r="AQ84" s="66" t="s">
        <v>828</v>
      </c>
      <c r="AR84" s="77" t="s">
        <v>1624</v>
      </c>
      <c r="AS84" s="77" t="s">
        <v>1624</v>
      </c>
      <c r="AT84" s="94" t="s">
        <v>297</v>
      </c>
      <c r="AU84" s="95">
        <v>45747</v>
      </c>
    </row>
    <row r="85" spans="1:47" ht="60" x14ac:dyDescent="0.25">
      <c r="A85" s="3">
        <v>2025</v>
      </c>
      <c r="B85" s="7">
        <v>45658</v>
      </c>
      <c r="C85" s="7">
        <v>45747</v>
      </c>
      <c r="D85" t="s">
        <v>112</v>
      </c>
      <c r="E85" s="44" t="s">
        <v>711</v>
      </c>
      <c r="F85" s="44" t="s">
        <v>561</v>
      </c>
      <c r="G85" s="44" t="s">
        <v>736</v>
      </c>
      <c r="H85" t="s">
        <v>114</v>
      </c>
      <c r="L85" t="s">
        <v>116</v>
      </c>
      <c r="M85" s="35" t="s">
        <v>258</v>
      </c>
      <c r="N85" s="10" t="s">
        <v>752</v>
      </c>
      <c r="O85" t="s">
        <v>148</v>
      </c>
      <c r="P85" t="s">
        <v>150</v>
      </c>
      <c r="Q85" s="18" t="s">
        <v>773</v>
      </c>
      <c r="R85" t="s">
        <v>158</v>
      </c>
      <c r="S85" s="39" t="s">
        <v>794</v>
      </c>
      <c r="T85" s="10">
        <v>36</v>
      </c>
      <c r="V85" t="s">
        <v>183</v>
      </c>
      <c r="W85" s="46" t="s">
        <v>811</v>
      </c>
      <c r="AA85" s="32" t="s">
        <v>838</v>
      </c>
      <c r="AC85" t="s">
        <v>148</v>
      </c>
      <c r="AD85" s="49">
        <v>4369</v>
      </c>
      <c r="AL85" s="10">
        <v>4411209923</v>
      </c>
      <c r="AM85" s="46" t="s">
        <v>829</v>
      </c>
      <c r="AP85" s="10">
        <v>4411209923</v>
      </c>
      <c r="AQ85" s="46" t="s">
        <v>829</v>
      </c>
      <c r="AR85" s="77" t="s">
        <v>1624</v>
      </c>
      <c r="AS85" s="77" t="s">
        <v>1624</v>
      </c>
      <c r="AT85" s="94" t="s">
        <v>297</v>
      </c>
      <c r="AU85" s="95">
        <v>45747</v>
      </c>
    </row>
    <row r="86" spans="1:47" ht="60" x14ac:dyDescent="0.25">
      <c r="A86" s="3">
        <v>2025</v>
      </c>
      <c r="B86" s="7">
        <v>45658</v>
      </c>
      <c r="C86" s="7">
        <v>45747</v>
      </c>
      <c r="D86" t="s">
        <v>112</v>
      </c>
      <c r="E86" s="10" t="s">
        <v>712</v>
      </c>
      <c r="F86" s="10" t="s">
        <v>726</v>
      </c>
      <c r="G86" s="10" t="s">
        <v>737</v>
      </c>
      <c r="H86" t="s">
        <v>114</v>
      </c>
      <c r="L86" t="s">
        <v>116</v>
      </c>
      <c r="M86" s="35" t="s">
        <v>258</v>
      </c>
      <c r="N86" s="10" t="s">
        <v>753</v>
      </c>
      <c r="O86" t="s">
        <v>145</v>
      </c>
      <c r="P86" t="s">
        <v>150</v>
      </c>
      <c r="Q86" s="17" t="s">
        <v>774</v>
      </c>
      <c r="R86" t="s">
        <v>158</v>
      </c>
      <c r="S86" s="8" t="s">
        <v>795</v>
      </c>
      <c r="T86" s="10">
        <v>8</v>
      </c>
      <c r="V86" t="s">
        <v>183</v>
      </c>
      <c r="W86" s="10" t="s">
        <v>300</v>
      </c>
      <c r="Z86">
        <v>1</v>
      </c>
      <c r="AA86" s="32" t="s">
        <v>300</v>
      </c>
      <c r="AB86">
        <v>22</v>
      </c>
      <c r="AC86" t="s">
        <v>145</v>
      </c>
      <c r="AD86" s="49">
        <v>76950</v>
      </c>
      <c r="AL86" s="10">
        <v>4481690153</v>
      </c>
      <c r="AM86" s="66" t="s">
        <v>830</v>
      </c>
      <c r="AP86" s="10">
        <v>4481690153</v>
      </c>
      <c r="AQ86" s="93" t="s">
        <v>1634</v>
      </c>
      <c r="AR86" s="77" t="s">
        <v>1624</v>
      </c>
      <c r="AS86" s="77" t="s">
        <v>1624</v>
      </c>
      <c r="AT86" s="94" t="s">
        <v>297</v>
      </c>
      <c r="AU86" s="95">
        <v>45747</v>
      </c>
    </row>
    <row r="87" spans="1:47" ht="60" x14ac:dyDescent="0.25">
      <c r="A87" s="3">
        <v>2025</v>
      </c>
      <c r="B87" s="7">
        <v>45658</v>
      </c>
      <c r="C87" s="7">
        <v>45747</v>
      </c>
      <c r="D87" t="s">
        <v>112</v>
      </c>
      <c r="E87" s="10" t="s">
        <v>1619</v>
      </c>
      <c r="F87" s="10" t="s">
        <v>475</v>
      </c>
      <c r="G87" s="10" t="s">
        <v>473</v>
      </c>
      <c r="H87" t="s">
        <v>114</v>
      </c>
      <c r="L87" t="s">
        <v>116</v>
      </c>
      <c r="M87" s="35" t="s">
        <v>258</v>
      </c>
      <c r="N87" s="10" t="s">
        <v>754</v>
      </c>
      <c r="O87" t="s">
        <v>145</v>
      </c>
      <c r="P87" t="s">
        <v>150</v>
      </c>
      <c r="Q87" s="18" t="s">
        <v>775</v>
      </c>
      <c r="R87" t="s">
        <v>158</v>
      </c>
      <c r="S87" s="39" t="s">
        <v>796</v>
      </c>
      <c r="T87" s="44"/>
      <c r="V87" t="s">
        <v>183</v>
      </c>
      <c r="W87" s="10" t="s">
        <v>812</v>
      </c>
      <c r="Z87">
        <v>1</v>
      </c>
      <c r="AA87" s="32" t="s">
        <v>300</v>
      </c>
      <c r="AB87">
        <v>22</v>
      </c>
      <c r="AC87" t="s">
        <v>145</v>
      </c>
      <c r="AD87" s="49">
        <v>76950</v>
      </c>
      <c r="AL87" s="10">
        <v>4424241570</v>
      </c>
      <c r="AM87" s="66" t="s">
        <v>831</v>
      </c>
      <c r="AP87" s="10">
        <v>4424241570</v>
      </c>
      <c r="AQ87" s="66" t="s">
        <v>831</v>
      </c>
      <c r="AR87" s="77" t="s">
        <v>1624</v>
      </c>
      <c r="AS87" s="77" t="s">
        <v>1624</v>
      </c>
      <c r="AT87" s="94" t="s">
        <v>297</v>
      </c>
      <c r="AU87" s="95">
        <v>45747</v>
      </c>
    </row>
    <row r="88" spans="1:47" ht="120" x14ac:dyDescent="0.25">
      <c r="A88" s="3">
        <v>2025</v>
      </c>
      <c r="B88" s="7">
        <v>45658</v>
      </c>
      <c r="C88" s="7">
        <v>45747</v>
      </c>
      <c r="D88" t="s">
        <v>112</v>
      </c>
      <c r="E88" s="44" t="s">
        <v>713</v>
      </c>
      <c r="F88" s="44" t="s">
        <v>256</v>
      </c>
      <c r="G88" s="44" t="s">
        <v>738</v>
      </c>
      <c r="H88" t="s">
        <v>115</v>
      </c>
      <c r="L88" t="s">
        <v>116</v>
      </c>
      <c r="M88" s="35" t="s">
        <v>258</v>
      </c>
      <c r="N88" s="10" t="s">
        <v>755</v>
      </c>
      <c r="O88" t="s">
        <v>145</v>
      </c>
      <c r="P88" t="s">
        <v>150</v>
      </c>
      <c r="Q88" s="18" t="s">
        <v>776</v>
      </c>
      <c r="R88" t="s">
        <v>158</v>
      </c>
      <c r="S88" s="39" t="s">
        <v>629</v>
      </c>
      <c r="T88" s="44"/>
      <c r="V88" t="s">
        <v>183</v>
      </c>
      <c r="W88" s="44"/>
      <c r="AA88" s="32" t="s">
        <v>627</v>
      </c>
      <c r="AB88">
        <v>22</v>
      </c>
      <c r="AC88" t="s">
        <v>145</v>
      </c>
      <c r="AD88" s="49">
        <v>76280</v>
      </c>
      <c r="AL88" s="10">
        <v>4411555175</v>
      </c>
      <c r="AM88" s="66" t="s">
        <v>832</v>
      </c>
      <c r="AP88" s="10">
        <v>4411555175</v>
      </c>
      <c r="AQ88" s="66" t="s">
        <v>832</v>
      </c>
      <c r="AR88" s="88" t="s">
        <v>1624</v>
      </c>
      <c r="AS88" s="77" t="s">
        <v>1624</v>
      </c>
      <c r="AT88" s="94" t="s">
        <v>297</v>
      </c>
      <c r="AU88" s="95">
        <v>45747</v>
      </c>
    </row>
    <row r="89" spans="1:47" ht="60" x14ac:dyDescent="0.25">
      <c r="A89" s="3">
        <v>2025</v>
      </c>
      <c r="B89" s="7">
        <v>45658</v>
      </c>
      <c r="C89" s="7">
        <v>45747</v>
      </c>
      <c r="D89" t="s">
        <v>112</v>
      </c>
      <c r="E89" s="44" t="s">
        <v>714</v>
      </c>
      <c r="F89" s="44" t="s">
        <v>727</v>
      </c>
      <c r="G89" s="44" t="s">
        <v>560</v>
      </c>
      <c r="H89" t="s">
        <v>114</v>
      </c>
      <c r="L89" t="s">
        <v>116</v>
      </c>
      <c r="M89" s="35" t="s">
        <v>258</v>
      </c>
      <c r="N89" s="10" t="s">
        <v>756</v>
      </c>
      <c r="O89" t="s">
        <v>145</v>
      </c>
      <c r="P89" t="s">
        <v>150</v>
      </c>
      <c r="Q89" s="18" t="s">
        <v>777</v>
      </c>
      <c r="R89" t="s">
        <v>158</v>
      </c>
      <c r="S89" s="39" t="s">
        <v>797</v>
      </c>
      <c r="T89" s="44">
        <v>126</v>
      </c>
      <c r="V89" t="s">
        <v>183</v>
      </c>
      <c r="W89" s="44" t="s">
        <v>299</v>
      </c>
      <c r="Z89">
        <v>14</v>
      </c>
      <c r="AA89" s="32" t="s">
        <v>411</v>
      </c>
      <c r="AB89">
        <v>22</v>
      </c>
      <c r="AC89" t="s">
        <v>145</v>
      </c>
      <c r="AD89" s="49">
        <v>76950</v>
      </c>
      <c r="AL89" s="10">
        <v>4481136668</v>
      </c>
      <c r="AM89" s="66" t="s">
        <v>833</v>
      </c>
      <c r="AP89" s="10">
        <v>4481136668</v>
      </c>
      <c r="AQ89" s="66" t="s">
        <v>833</v>
      </c>
      <c r="AR89" s="77" t="s">
        <v>1624</v>
      </c>
      <c r="AS89" s="77" t="s">
        <v>1624</v>
      </c>
      <c r="AT89" s="94" t="s">
        <v>297</v>
      </c>
      <c r="AU89" s="95">
        <v>45747</v>
      </c>
    </row>
    <row r="90" spans="1:47" ht="60" x14ac:dyDescent="0.25">
      <c r="A90" s="3">
        <v>2025</v>
      </c>
      <c r="B90" s="7">
        <v>45658</v>
      </c>
      <c r="C90" s="7">
        <v>45747</v>
      </c>
      <c r="D90" t="s">
        <v>112</v>
      </c>
      <c r="E90" s="10" t="s">
        <v>715</v>
      </c>
      <c r="F90" s="10" t="s">
        <v>242</v>
      </c>
      <c r="G90" s="10" t="s">
        <v>468</v>
      </c>
      <c r="H90" t="s">
        <v>114</v>
      </c>
      <c r="L90" t="s">
        <v>116</v>
      </c>
      <c r="M90" s="35" t="s">
        <v>258</v>
      </c>
      <c r="N90" s="10" t="s">
        <v>757</v>
      </c>
      <c r="O90" t="s">
        <v>145</v>
      </c>
      <c r="P90" t="s">
        <v>150</v>
      </c>
      <c r="Q90" s="17" t="s">
        <v>778</v>
      </c>
      <c r="R90" t="s">
        <v>158</v>
      </c>
      <c r="S90" s="5" t="s">
        <v>798</v>
      </c>
      <c r="T90" s="10">
        <v>59</v>
      </c>
      <c r="V90" t="s">
        <v>183</v>
      </c>
      <c r="W90" s="10" t="s">
        <v>813</v>
      </c>
      <c r="Z90">
        <v>14</v>
      </c>
      <c r="AA90" s="32" t="s">
        <v>411</v>
      </c>
      <c r="AB90">
        <v>22</v>
      </c>
      <c r="AC90" t="s">
        <v>145</v>
      </c>
      <c r="AD90" s="49">
        <v>76030</v>
      </c>
      <c r="AL90" s="10">
        <v>4481032313</v>
      </c>
      <c r="AM90" s="66" t="s">
        <v>834</v>
      </c>
      <c r="AP90" s="10">
        <v>4481032313</v>
      </c>
      <c r="AQ90" s="66" t="s">
        <v>834</v>
      </c>
      <c r="AR90" s="77" t="s">
        <v>1624</v>
      </c>
      <c r="AS90" s="77" t="s">
        <v>1624</v>
      </c>
      <c r="AT90" s="94" t="s">
        <v>297</v>
      </c>
      <c r="AU90" s="95">
        <v>45747</v>
      </c>
    </row>
    <row r="91" spans="1:47" ht="75" x14ac:dyDescent="0.25">
      <c r="A91" s="3">
        <v>2025</v>
      </c>
      <c r="B91" s="7">
        <v>45658</v>
      </c>
      <c r="C91" s="7">
        <v>45747</v>
      </c>
      <c r="D91" t="s">
        <v>112</v>
      </c>
      <c r="E91" s="44" t="s">
        <v>716</v>
      </c>
      <c r="F91" s="44" t="s">
        <v>341</v>
      </c>
      <c r="G91" s="44" t="s">
        <v>242</v>
      </c>
      <c r="H91" t="s">
        <v>114</v>
      </c>
      <c r="L91" t="s">
        <v>116</v>
      </c>
      <c r="M91" s="35" t="s">
        <v>258</v>
      </c>
      <c r="N91" s="10" t="s">
        <v>758</v>
      </c>
      <c r="O91" t="s">
        <v>145</v>
      </c>
      <c r="P91" t="s">
        <v>150</v>
      </c>
      <c r="Q91" s="18" t="s">
        <v>779</v>
      </c>
      <c r="R91" t="s">
        <v>158</v>
      </c>
      <c r="S91" s="39" t="s">
        <v>799</v>
      </c>
      <c r="T91" s="44">
        <v>25</v>
      </c>
      <c r="V91" t="s">
        <v>183</v>
      </c>
      <c r="W91" s="10" t="s">
        <v>814</v>
      </c>
      <c r="Z91">
        <v>1</v>
      </c>
      <c r="AA91" s="32" t="s">
        <v>314</v>
      </c>
      <c r="AB91">
        <v>22</v>
      </c>
      <c r="AC91" t="s">
        <v>145</v>
      </c>
      <c r="AD91" s="49">
        <v>76850</v>
      </c>
      <c r="AL91" s="10">
        <v>4426614493</v>
      </c>
      <c r="AM91" s="66" t="s">
        <v>840</v>
      </c>
      <c r="AP91" s="10">
        <v>4426614493</v>
      </c>
      <c r="AQ91" s="66" t="s">
        <v>839</v>
      </c>
      <c r="AR91" s="77" t="s">
        <v>1624</v>
      </c>
      <c r="AS91" s="77" t="s">
        <v>1624</v>
      </c>
      <c r="AT91" s="94" t="s">
        <v>297</v>
      </c>
      <c r="AU91" s="95">
        <v>45747</v>
      </c>
    </row>
    <row r="92" spans="1:47" ht="90" x14ac:dyDescent="0.25">
      <c r="A92" s="3">
        <v>2025</v>
      </c>
      <c r="B92" s="7">
        <v>45658</v>
      </c>
      <c r="C92" s="7">
        <v>45747</v>
      </c>
      <c r="D92" t="s">
        <v>112</v>
      </c>
      <c r="E92" s="44" t="s">
        <v>717</v>
      </c>
      <c r="F92" s="44" t="s">
        <v>728</v>
      </c>
      <c r="G92" s="44" t="s">
        <v>247</v>
      </c>
      <c r="H92" t="s">
        <v>114</v>
      </c>
      <c r="L92" t="s">
        <v>116</v>
      </c>
      <c r="M92" s="35" t="s">
        <v>258</v>
      </c>
      <c r="N92" s="10" t="s">
        <v>759</v>
      </c>
      <c r="O92" t="s">
        <v>145</v>
      </c>
      <c r="P92" t="s">
        <v>150</v>
      </c>
      <c r="Q92" s="18" t="s">
        <v>780</v>
      </c>
      <c r="R92" t="s">
        <v>158</v>
      </c>
      <c r="S92" s="39" t="s">
        <v>800</v>
      </c>
      <c r="T92" s="44">
        <v>9</v>
      </c>
      <c r="V92" t="s">
        <v>183</v>
      </c>
      <c r="W92" s="10" t="s">
        <v>815</v>
      </c>
      <c r="Z92">
        <v>6</v>
      </c>
      <c r="AA92" s="32" t="s">
        <v>312</v>
      </c>
      <c r="AB92">
        <v>22</v>
      </c>
      <c r="AC92" t="s">
        <v>145</v>
      </c>
      <c r="AD92" s="49">
        <v>76922</v>
      </c>
      <c r="AL92" s="10">
        <v>4426531758</v>
      </c>
      <c r="AM92" s="66" t="s">
        <v>835</v>
      </c>
      <c r="AP92" s="10">
        <v>4426531758</v>
      </c>
      <c r="AQ92" s="66" t="s">
        <v>835</v>
      </c>
      <c r="AR92" s="77" t="s">
        <v>1624</v>
      </c>
      <c r="AS92" s="77" t="s">
        <v>1624</v>
      </c>
      <c r="AT92" s="94" t="s">
        <v>297</v>
      </c>
      <c r="AU92" s="95">
        <v>45747</v>
      </c>
    </row>
    <row r="93" spans="1:47" ht="180" x14ac:dyDescent="0.25">
      <c r="A93" s="3">
        <v>2025</v>
      </c>
      <c r="B93" s="7">
        <v>45658</v>
      </c>
      <c r="C93" s="7">
        <v>45747</v>
      </c>
      <c r="D93" t="s">
        <v>113</v>
      </c>
      <c r="E93" s="44"/>
      <c r="H93" t="s">
        <v>115</v>
      </c>
      <c r="I93" s="39" t="s">
        <v>841</v>
      </c>
      <c r="J93">
        <v>1</v>
      </c>
      <c r="L93" t="s">
        <v>116</v>
      </c>
      <c r="M93" s="67" t="s">
        <v>258</v>
      </c>
      <c r="N93" s="8" t="s">
        <v>842</v>
      </c>
      <c r="O93" t="s">
        <v>145</v>
      </c>
      <c r="P93" t="s">
        <v>150</v>
      </c>
      <c r="Q93" s="16" t="s">
        <v>843</v>
      </c>
      <c r="R93" t="s">
        <v>158</v>
      </c>
      <c r="S93" s="39" t="s">
        <v>844</v>
      </c>
      <c r="V93" t="s">
        <v>183</v>
      </c>
      <c r="Z93">
        <v>16</v>
      </c>
      <c r="AA93" s="32" t="s">
        <v>535</v>
      </c>
      <c r="AB93">
        <v>22</v>
      </c>
      <c r="AC93" t="s">
        <v>145</v>
      </c>
      <c r="AD93" s="49">
        <v>76821</v>
      </c>
      <c r="AI93" s="67" t="s">
        <v>846</v>
      </c>
      <c r="AJ93" s="67" t="s">
        <v>847</v>
      </c>
      <c r="AK93" s="67" t="s">
        <v>848</v>
      </c>
      <c r="AL93" s="10">
        <v>4271054027</v>
      </c>
      <c r="AM93" s="52" t="s">
        <v>845</v>
      </c>
      <c r="AN93" t="s">
        <v>849</v>
      </c>
      <c r="AP93" s="10">
        <v>4271054027</v>
      </c>
      <c r="AQ93" s="52" t="s">
        <v>845</v>
      </c>
      <c r="AR93" s="88" t="s">
        <v>1624</v>
      </c>
      <c r="AS93" s="88" t="s">
        <v>1624</v>
      </c>
      <c r="AT93" s="94" t="s">
        <v>297</v>
      </c>
      <c r="AU93" s="95">
        <v>45747</v>
      </c>
    </row>
    <row r="94" spans="1:47" ht="60" x14ac:dyDescent="0.25">
      <c r="A94" s="3">
        <v>2025</v>
      </c>
      <c r="B94" s="7">
        <v>45658</v>
      </c>
      <c r="C94" s="7">
        <v>45747</v>
      </c>
      <c r="D94" t="s">
        <v>113</v>
      </c>
      <c r="H94" t="s">
        <v>115</v>
      </c>
      <c r="I94" s="39" t="s">
        <v>850</v>
      </c>
      <c r="J94">
        <v>2</v>
      </c>
      <c r="L94" t="s">
        <v>116</v>
      </c>
      <c r="M94" s="67" t="s">
        <v>258</v>
      </c>
      <c r="N94" s="8" t="s">
        <v>856</v>
      </c>
      <c r="O94" t="s">
        <v>145</v>
      </c>
      <c r="P94" t="s">
        <v>150</v>
      </c>
      <c r="Q94" s="70" t="s">
        <v>862</v>
      </c>
      <c r="R94" t="s">
        <v>158</v>
      </c>
      <c r="S94" s="8" t="s">
        <v>868</v>
      </c>
      <c r="T94" s="44">
        <v>12</v>
      </c>
      <c r="V94" t="s">
        <v>183</v>
      </c>
      <c r="W94" s="8" t="s">
        <v>313</v>
      </c>
      <c r="Z94">
        <v>14</v>
      </c>
      <c r="AA94" s="32" t="s">
        <v>411</v>
      </c>
      <c r="AB94">
        <v>22</v>
      </c>
      <c r="AC94" t="s">
        <v>145</v>
      </c>
      <c r="AD94" s="49">
        <v>76000</v>
      </c>
      <c r="AI94" s="39" t="s">
        <v>890</v>
      </c>
      <c r="AJ94" s="67" t="s">
        <v>891</v>
      </c>
      <c r="AK94" s="67" t="s">
        <v>892</v>
      </c>
      <c r="AL94" s="10">
        <v>4422125888</v>
      </c>
      <c r="AM94" s="71" t="s">
        <v>889</v>
      </c>
      <c r="AN94" s="67" t="s">
        <v>849</v>
      </c>
      <c r="AP94" s="10">
        <v>4422125888</v>
      </c>
      <c r="AQ94" s="66" t="s">
        <v>889</v>
      </c>
      <c r="AR94" s="77" t="s">
        <v>1624</v>
      </c>
      <c r="AS94" s="77" t="s">
        <v>1624</v>
      </c>
      <c r="AT94" s="94" t="s">
        <v>297</v>
      </c>
      <c r="AU94" s="95">
        <v>45747</v>
      </c>
    </row>
    <row r="95" spans="1:47" ht="60" x14ac:dyDescent="0.25">
      <c r="A95" s="3">
        <v>2025</v>
      </c>
      <c r="B95" s="7">
        <v>45658</v>
      </c>
      <c r="C95" s="7">
        <v>45747</v>
      </c>
      <c r="D95" t="s">
        <v>113</v>
      </c>
      <c r="H95" t="s">
        <v>115</v>
      </c>
      <c r="I95" s="39" t="s">
        <v>851</v>
      </c>
      <c r="J95">
        <v>3</v>
      </c>
      <c r="L95" t="s">
        <v>116</v>
      </c>
      <c r="M95" s="67" t="s">
        <v>258</v>
      </c>
      <c r="N95" s="8" t="s">
        <v>857</v>
      </c>
      <c r="O95" t="s">
        <v>145</v>
      </c>
      <c r="P95" t="s">
        <v>150</v>
      </c>
      <c r="Q95" s="70" t="s">
        <v>863</v>
      </c>
      <c r="R95" t="s">
        <v>158</v>
      </c>
      <c r="S95" s="8" t="s">
        <v>869</v>
      </c>
      <c r="T95" s="44">
        <v>122</v>
      </c>
      <c r="V95" t="s">
        <v>183</v>
      </c>
      <c r="W95" s="8" t="s">
        <v>872</v>
      </c>
      <c r="Z95">
        <v>14</v>
      </c>
      <c r="AA95" s="32" t="s">
        <v>411</v>
      </c>
      <c r="AB95">
        <v>22</v>
      </c>
      <c r="AC95" t="s">
        <v>145</v>
      </c>
      <c r="AD95" s="49">
        <v>76048</v>
      </c>
      <c r="AI95" s="39" t="s">
        <v>893</v>
      </c>
      <c r="AJ95" s="67" t="s">
        <v>894</v>
      </c>
      <c r="AK95" s="67" t="s">
        <v>895</v>
      </c>
      <c r="AL95" s="10">
        <v>4423681100</v>
      </c>
      <c r="AM95" s="52" t="s">
        <v>884</v>
      </c>
      <c r="AN95" s="67" t="s">
        <v>849</v>
      </c>
      <c r="AP95" s="10">
        <v>4423681100</v>
      </c>
      <c r="AQ95" s="28" t="s">
        <v>884</v>
      </c>
      <c r="AR95" s="77" t="s">
        <v>1624</v>
      </c>
      <c r="AS95" s="77" t="s">
        <v>1624</v>
      </c>
      <c r="AT95" s="94" t="s">
        <v>297</v>
      </c>
      <c r="AU95" s="95">
        <v>45747</v>
      </c>
    </row>
    <row r="96" spans="1:47" ht="345" x14ac:dyDescent="0.25">
      <c r="A96" s="3">
        <v>2025</v>
      </c>
      <c r="B96" s="7">
        <v>45658</v>
      </c>
      <c r="C96" s="7">
        <v>45747</v>
      </c>
      <c r="D96" t="s">
        <v>113</v>
      </c>
      <c r="H96" t="s">
        <v>114</v>
      </c>
      <c r="I96" s="39" t="s">
        <v>852</v>
      </c>
      <c r="J96">
        <v>4</v>
      </c>
      <c r="L96" t="s">
        <v>116</v>
      </c>
      <c r="M96" s="67" t="s">
        <v>258</v>
      </c>
      <c r="N96" s="69" t="s">
        <v>858</v>
      </c>
      <c r="O96" t="s">
        <v>145</v>
      </c>
      <c r="P96" t="s">
        <v>150</v>
      </c>
      <c r="Q96" s="70" t="s">
        <v>864</v>
      </c>
      <c r="R96" t="s">
        <v>158</v>
      </c>
      <c r="S96" s="8" t="s">
        <v>896</v>
      </c>
      <c r="T96" s="44">
        <v>11</v>
      </c>
      <c r="V96" t="s">
        <v>183</v>
      </c>
      <c r="W96" s="8" t="s">
        <v>656</v>
      </c>
      <c r="Y96" t="s">
        <v>897</v>
      </c>
      <c r="Z96">
        <v>14</v>
      </c>
      <c r="AA96" s="32" t="s">
        <v>411</v>
      </c>
      <c r="AB96">
        <v>22</v>
      </c>
      <c r="AC96" t="s">
        <v>145</v>
      </c>
      <c r="AD96" s="49">
        <v>76140</v>
      </c>
      <c r="AI96" s="39" t="s">
        <v>875</v>
      </c>
      <c r="AJ96" s="67" t="s">
        <v>876</v>
      </c>
      <c r="AK96" s="67" t="s">
        <v>877</v>
      </c>
      <c r="AL96" s="10">
        <v>4421560995</v>
      </c>
      <c r="AM96" s="52" t="s">
        <v>885</v>
      </c>
      <c r="AN96" s="67" t="s">
        <v>849</v>
      </c>
      <c r="AP96" s="10">
        <v>4421560995</v>
      </c>
      <c r="AQ96" s="28" t="s">
        <v>885</v>
      </c>
      <c r="AR96" s="88" t="s">
        <v>1624</v>
      </c>
      <c r="AS96" s="88" t="s">
        <v>1624</v>
      </c>
      <c r="AT96" s="94" t="s">
        <v>297</v>
      </c>
      <c r="AU96" s="95">
        <v>45747</v>
      </c>
    </row>
    <row r="97" spans="1:47" ht="225" x14ac:dyDescent="0.25">
      <c r="A97" s="3">
        <v>2025</v>
      </c>
      <c r="B97" s="7">
        <v>45658</v>
      </c>
      <c r="C97" s="7">
        <v>45747</v>
      </c>
      <c r="D97" t="s">
        <v>113</v>
      </c>
      <c r="H97" t="s">
        <v>114</v>
      </c>
      <c r="I97" s="39" t="s">
        <v>853</v>
      </c>
      <c r="J97">
        <v>5</v>
      </c>
      <c r="L97" t="s">
        <v>116</v>
      </c>
      <c r="M97" s="67" t="s">
        <v>258</v>
      </c>
      <c r="N97" s="8" t="s">
        <v>859</v>
      </c>
      <c r="O97" t="s">
        <v>145</v>
      </c>
      <c r="P97" t="s">
        <v>150</v>
      </c>
      <c r="Q97" s="70" t="s">
        <v>865</v>
      </c>
      <c r="R97" t="s">
        <v>158</v>
      </c>
      <c r="S97" s="39" t="s">
        <v>898</v>
      </c>
      <c r="V97" t="s">
        <v>183</v>
      </c>
      <c r="W97" s="39" t="s">
        <v>873</v>
      </c>
      <c r="Y97" t="s">
        <v>899</v>
      </c>
      <c r="Z97">
        <v>6</v>
      </c>
      <c r="AA97" s="32" t="s">
        <v>312</v>
      </c>
      <c r="AB97">
        <v>22</v>
      </c>
      <c r="AC97" t="s">
        <v>145</v>
      </c>
      <c r="AD97" s="49">
        <v>76910</v>
      </c>
      <c r="AI97" s="39" t="s">
        <v>878</v>
      </c>
      <c r="AJ97" s="67" t="s">
        <v>879</v>
      </c>
      <c r="AK97" s="67" t="s">
        <v>548</v>
      </c>
      <c r="AL97" s="10">
        <v>4425595954</v>
      </c>
      <c r="AM97" s="52" t="s">
        <v>886</v>
      </c>
      <c r="AN97" s="67" t="s">
        <v>849</v>
      </c>
      <c r="AP97" s="10">
        <v>4425595954</v>
      </c>
      <c r="AQ97" s="28" t="s">
        <v>886</v>
      </c>
      <c r="AR97" s="88" t="s">
        <v>1624</v>
      </c>
      <c r="AS97" s="88" t="s">
        <v>1624</v>
      </c>
      <c r="AT97" s="94" t="s">
        <v>297</v>
      </c>
      <c r="AU97" s="95">
        <v>45747</v>
      </c>
    </row>
    <row r="98" spans="1:47" ht="60" x14ac:dyDescent="0.25">
      <c r="A98" s="3">
        <v>2025</v>
      </c>
      <c r="B98" s="7">
        <v>45658</v>
      </c>
      <c r="C98" s="7">
        <v>45747</v>
      </c>
      <c r="D98" t="s">
        <v>113</v>
      </c>
      <c r="H98" t="s">
        <v>114</v>
      </c>
      <c r="I98" s="39" t="s">
        <v>854</v>
      </c>
      <c r="J98">
        <v>6</v>
      </c>
      <c r="L98" t="s">
        <v>116</v>
      </c>
      <c r="M98" s="67" t="s">
        <v>258</v>
      </c>
      <c r="N98" s="8" t="s">
        <v>860</v>
      </c>
      <c r="O98" t="s">
        <v>145</v>
      </c>
      <c r="P98" t="s">
        <v>150</v>
      </c>
      <c r="Q98" s="17" t="s">
        <v>866</v>
      </c>
      <c r="R98" t="s">
        <v>158</v>
      </c>
      <c r="S98" s="8" t="s">
        <v>870</v>
      </c>
      <c r="V98" t="s">
        <v>183</v>
      </c>
      <c r="W98" s="8" t="s">
        <v>870</v>
      </c>
      <c r="AA98" s="32" t="s">
        <v>900</v>
      </c>
      <c r="AB98">
        <v>22</v>
      </c>
      <c r="AC98" t="s">
        <v>145</v>
      </c>
      <c r="AD98" s="49">
        <v>76650</v>
      </c>
      <c r="AI98" s="39" t="s">
        <v>880</v>
      </c>
      <c r="AJ98" s="67" t="s">
        <v>881</v>
      </c>
      <c r="AK98" s="67" t="s">
        <v>560</v>
      </c>
      <c r="AL98" s="10">
        <v>4412772412</v>
      </c>
      <c r="AM98" s="52" t="s">
        <v>887</v>
      </c>
      <c r="AN98" s="67" t="s">
        <v>849</v>
      </c>
      <c r="AP98" s="10">
        <v>4412772412</v>
      </c>
      <c r="AQ98" s="28" t="s">
        <v>887</v>
      </c>
      <c r="AR98" s="77" t="s">
        <v>1624</v>
      </c>
      <c r="AS98" s="77" t="s">
        <v>1624</v>
      </c>
      <c r="AT98" s="94" t="s">
        <v>297</v>
      </c>
      <c r="AU98" s="95">
        <v>45747</v>
      </c>
    </row>
    <row r="99" spans="1:47" ht="60" x14ac:dyDescent="0.25">
      <c r="A99" s="3">
        <v>2025</v>
      </c>
      <c r="B99" s="7">
        <v>45658</v>
      </c>
      <c r="C99" s="7">
        <v>45747</v>
      </c>
      <c r="D99" t="s">
        <v>113</v>
      </c>
      <c r="H99" t="s">
        <v>114</v>
      </c>
      <c r="I99" s="39" t="s">
        <v>855</v>
      </c>
      <c r="J99">
        <v>7</v>
      </c>
      <c r="L99" t="s">
        <v>116</v>
      </c>
      <c r="M99" s="67" t="s">
        <v>258</v>
      </c>
      <c r="N99" s="8" t="s">
        <v>861</v>
      </c>
      <c r="O99" t="s">
        <v>145</v>
      </c>
      <c r="P99" t="s">
        <v>150</v>
      </c>
      <c r="Q99" s="17" t="s">
        <v>867</v>
      </c>
      <c r="R99" t="s">
        <v>158</v>
      </c>
      <c r="S99" s="8" t="s">
        <v>871</v>
      </c>
      <c r="T99" s="44">
        <v>370</v>
      </c>
      <c r="V99" t="s">
        <v>183</v>
      </c>
      <c r="W99" s="8" t="s">
        <v>874</v>
      </c>
      <c r="Z99">
        <v>6</v>
      </c>
      <c r="AA99" s="32" t="s">
        <v>312</v>
      </c>
      <c r="AB99">
        <v>22</v>
      </c>
      <c r="AC99" t="s">
        <v>145</v>
      </c>
      <c r="AD99" s="49">
        <v>76904</v>
      </c>
      <c r="AI99" s="39" t="s">
        <v>882</v>
      </c>
      <c r="AJ99" s="67" t="s">
        <v>883</v>
      </c>
      <c r="AK99" s="67" t="s">
        <v>346</v>
      </c>
      <c r="AL99" s="10">
        <v>4423205624</v>
      </c>
      <c r="AM99" s="52" t="s">
        <v>888</v>
      </c>
      <c r="AN99" s="67" t="s">
        <v>849</v>
      </c>
      <c r="AP99" s="10">
        <v>4423205624</v>
      </c>
      <c r="AQ99" s="28" t="s">
        <v>888</v>
      </c>
      <c r="AR99" s="77" t="s">
        <v>1624</v>
      </c>
      <c r="AS99" s="77" t="s">
        <v>1624</v>
      </c>
      <c r="AT99" s="94" t="s">
        <v>297</v>
      </c>
      <c r="AU99" s="95">
        <v>45747</v>
      </c>
    </row>
    <row r="100" spans="1:47" ht="120" x14ac:dyDescent="0.25">
      <c r="A100" s="3">
        <v>2025</v>
      </c>
      <c r="B100" s="7">
        <v>45658</v>
      </c>
      <c r="C100" s="7">
        <v>45747</v>
      </c>
      <c r="D100" t="s">
        <v>113</v>
      </c>
      <c r="H100" t="s">
        <v>114</v>
      </c>
      <c r="I100" s="9" t="s">
        <v>901</v>
      </c>
      <c r="J100">
        <v>8</v>
      </c>
      <c r="L100" t="s">
        <v>116</v>
      </c>
      <c r="M100" s="67" t="s">
        <v>258</v>
      </c>
      <c r="N100" s="8" t="s">
        <v>913</v>
      </c>
      <c r="O100" t="s">
        <v>145</v>
      </c>
      <c r="P100" t="s">
        <v>150</v>
      </c>
      <c r="Q100" s="16" t="s">
        <v>925</v>
      </c>
      <c r="R100" t="s">
        <v>158</v>
      </c>
      <c r="S100" s="16" t="s">
        <v>942</v>
      </c>
      <c r="T100" s="10">
        <v>130</v>
      </c>
      <c r="V100" t="s">
        <v>183</v>
      </c>
      <c r="W100" s="16" t="s">
        <v>942</v>
      </c>
      <c r="Z100">
        <v>14</v>
      </c>
      <c r="AA100" s="32" t="s">
        <v>411</v>
      </c>
      <c r="AB100">
        <v>22</v>
      </c>
      <c r="AC100" t="s">
        <v>145</v>
      </c>
      <c r="AD100" s="49">
        <v>76090</v>
      </c>
      <c r="AI100" s="16" t="s">
        <v>962</v>
      </c>
      <c r="AJ100" s="67" t="s">
        <v>963</v>
      </c>
      <c r="AK100" s="67" t="s">
        <v>964</v>
      </c>
      <c r="AL100" s="16">
        <v>4428268455</v>
      </c>
      <c r="AM100" s="66" t="s">
        <v>951</v>
      </c>
      <c r="AN100" s="67" t="s">
        <v>849</v>
      </c>
      <c r="AP100" s="10">
        <v>4423205624</v>
      </c>
      <c r="AQ100" s="28" t="s">
        <v>888</v>
      </c>
      <c r="AR100" s="77" t="s">
        <v>1624</v>
      </c>
      <c r="AS100" s="77" t="s">
        <v>1624</v>
      </c>
      <c r="AT100" s="94" t="s">
        <v>297</v>
      </c>
      <c r="AU100" s="95">
        <v>45747</v>
      </c>
    </row>
    <row r="101" spans="1:47" ht="60" x14ac:dyDescent="0.25">
      <c r="A101" s="3">
        <v>2025</v>
      </c>
      <c r="B101" s="7">
        <v>45658</v>
      </c>
      <c r="C101" s="7">
        <v>45747</v>
      </c>
      <c r="D101" t="s">
        <v>113</v>
      </c>
      <c r="H101" t="s">
        <v>115</v>
      </c>
      <c r="I101" s="9" t="s">
        <v>902</v>
      </c>
      <c r="J101">
        <v>9</v>
      </c>
      <c r="L101" t="s">
        <v>116</v>
      </c>
      <c r="M101" s="67" t="s">
        <v>258</v>
      </c>
      <c r="N101" s="8" t="s">
        <v>914</v>
      </c>
      <c r="O101" t="s">
        <v>145</v>
      </c>
      <c r="P101" t="s">
        <v>150</v>
      </c>
      <c r="Q101" s="16" t="s">
        <v>926</v>
      </c>
      <c r="R101" t="s">
        <v>158</v>
      </c>
      <c r="S101" s="16" t="s">
        <v>965</v>
      </c>
      <c r="T101" s="10">
        <v>27</v>
      </c>
      <c r="V101" t="s">
        <v>183</v>
      </c>
      <c r="W101" s="16" t="s">
        <v>943</v>
      </c>
      <c r="Y101" t="s">
        <v>899</v>
      </c>
      <c r="Z101">
        <v>14</v>
      </c>
      <c r="AA101" s="32" t="s">
        <v>411</v>
      </c>
      <c r="AB101">
        <v>22</v>
      </c>
      <c r="AC101" t="s">
        <v>145</v>
      </c>
      <c r="AD101" s="49">
        <v>76904</v>
      </c>
      <c r="AI101" s="16" t="s">
        <v>966</v>
      </c>
      <c r="AJ101" s="67" t="s">
        <v>718</v>
      </c>
      <c r="AK101" s="67" t="s">
        <v>967</v>
      </c>
      <c r="AL101" s="10">
        <v>4422254021</v>
      </c>
      <c r="AM101" s="66" t="s">
        <v>1637</v>
      </c>
      <c r="AN101" s="67" t="s">
        <v>849</v>
      </c>
      <c r="AP101" s="16">
        <v>4428268455</v>
      </c>
      <c r="AQ101" s="29" t="s">
        <v>951</v>
      </c>
      <c r="AR101" s="77" t="s">
        <v>1624</v>
      </c>
      <c r="AS101" s="77" t="s">
        <v>1624</v>
      </c>
      <c r="AT101" s="94" t="s">
        <v>297</v>
      </c>
      <c r="AU101" s="95">
        <v>45747</v>
      </c>
    </row>
    <row r="102" spans="1:47" ht="105" x14ac:dyDescent="0.25">
      <c r="A102" s="3">
        <v>2025</v>
      </c>
      <c r="B102" s="7">
        <v>45658</v>
      </c>
      <c r="C102" s="7">
        <v>45747</v>
      </c>
      <c r="D102" t="s">
        <v>113</v>
      </c>
      <c r="H102" t="s">
        <v>114</v>
      </c>
      <c r="I102" s="9" t="s">
        <v>903</v>
      </c>
      <c r="J102">
        <v>10</v>
      </c>
      <c r="L102" t="s">
        <v>116</v>
      </c>
      <c r="M102" s="67" t="s">
        <v>258</v>
      </c>
      <c r="N102" s="8" t="s">
        <v>915</v>
      </c>
      <c r="O102" t="s">
        <v>145</v>
      </c>
      <c r="P102" t="s">
        <v>150</v>
      </c>
      <c r="Q102" s="16" t="s">
        <v>927</v>
      </c>
      <c r="R102" t="s">
        <v>158</v>
      </c>
      <c r="S102" s="16" t="s">
        <v>968</v>
      </c>
      <c r="T102" s="10">
        <v>70</v>
      </c>
      <c r="V102" t="s">
        <v>183</v>
      </c>
      <c r="W102" s="16" t="s">
        <v>944</v>
      </c>
      <c r="Y102" t="s">
        <v>969</v>
      </c>
      <c r="Z102">
        <v>17</v>
      </c>
      <c r="AA102" s="32" t="s">
        <v>969</v>
      </c>
      <c r="AB102">
        <v>22</v>
      </c>
      <c r="AC102" t="s">
        <v>145</v>
      </c>
      <c r="AD102" s="49">
        <v>76755</v>
      </c>
      <c r="AI102" s="16" t="s">
        <v>970</v>
      </c>
      <c r="AJ102" s="67" t="s">
        <v>971</v>
      </c>
      <c r="AK102" s="67" t="s">
        <v>972</v>
      </c>
      <c r="AL102" s="10">
        <v>4424457390</v>
      </c>
      <c r="AM102" s="66" t="s">
        <v>952</v>
      </c>
      <c r="AN102" s="67" t="s">
        <v>849</v>
      </c>
      <c r="AP102" s="10">
        <v>4422254021</v>
      </c>
      <c r="AQ102" s="9" t="s">
        <v>1633</v>
      </c>
      <c r="AR102" s="77" t="s">
        <v>1624</v>
      </c>
      <c r="AS102" s="77" t="s">
        <v>1624</v>
      </c>
      <c r="AT102" s="94" t="s">
        <v>297</v>
      </c>
      <c r="AU102" s="95">
        <v>45747</v>
      </c>
    </row>
    <row r="103" spans="1:47" ht="180" x14ac:dyDescent="0.25">
      <c r="A103" s="3">
        <v>2025</v>
      </c>
      <c r="B103" s="7">
        <v>45658</v>
      </c>
      <c r="C103" s="7">
        <v>45747</v>
      </c>
      <c r="D103" t="s">
        <v>113</v>
      </c>
      <c r="H103" t="s">
        <v>114</v>
      </c>
      <c r="I103" s="9" t="s">
        <v>904</v>
      </c>
      <c r="J103">
        <v>11</v>
      </c>
      <c r="L103" t="s">
        <v>116</v>
      </c>
      <c r="M103" s="67" t="s">
        <v>258</v>
      </c>
      <c r="N103" s="8" t="s">
        <v>916</v>
      </c>
      <c r="O103" t="s">
        <v>145</v>
      </c>
      <c r="P103" t="s">
        <v>150</v>
      </c>
      <c r="Q103" s="16" t="s">
        <v>928</v>
      </c>
      <c r="R103" t="s">
        <v>158</v>
      </c>
      <c r="S103" s="9" t="s">
        <v>937</v>
      </c>
      <c r="T103" s="10">
        <v>406</v>
      </c>
      <c r="V103" t="s">
        <v>183</v>
      </c>
      <c r="W103" s="10" t="s">
        <v>945</v>
      </c>
      <c r="Y103" t="s">
        <v>309</v>
      </c>
      <c r="Z103">
        <v>14</v>
      </c>
      <c r="AA103" s="32" t="s">
        <v>411</v>
      </c>
      <c r="AB103">
        <v>22</v>
      </c>
      <c r="AC103" t="s">
        <v>145</v>
      </c>
      <c r="AD103" s="49">
        <v>76070</v>
      </c>
      <c r="AI103" s="9" t="s">
        <v>973</v>
      </c>
      <c r="AJ103" s="67" t="s">
        <v>974</v>
      </c>
      <c r="AK103" s="67" t="s">
        <v>549</v>
      </c>
      <c r="AL103" s="10">
        <v>4422170077</v>
      </c>
      <c r="AM103" s="73" t="s">
        <v>953</v>
      </c>
      <c r="AN103" s="67" t="s">
        <v>849</v>
      </c>
      <c r="AP103" s="10">
        <v>4424457390</v>
      </c>
      <c r="AQ103" s="66" t="s">
        <v>952</v>
      </c>
      <c r="AR103" s="88" t="s">
        <v>1624</v>
      </c>
      <c r="AS103" s="88" t="s">
        <v>1624</v>
      </c>
      <c r="AT103" s="94" t="s">
        <v>297</v>
      </c>
      <c r="AU103" s="95">
        <v>45747</v>
      </c>
    </row>
    <row r="104" spans="1:47" ht="75" x14ac:dyDescent="0.25">
      <c r="A104" s="3">
        <v>2025</v>
      </c>
      <c r="B104" s="7">
        <v>45658</v>
      </c>
      <c r="C104" s="7">
        <v>45747</v>
      </c>
      <c r="D104" t="s">
        <v>113</v>
      </c>
      <c r="H104" t="s">
        <v>115</v>
      </c>
      <c r="I104" s="11" t="s">
        <v>905</v>
      </c>
      <c r="J104">
        <v>12</v>
      </c>
      <c r="L104" t="s">
        <v>116</v>
      </c>
      <c r="M104" s="67" t="s">
        <v>258</v>
      </c>
      <c r="N104" s="23" t="s">
        <v>917</v>
      </c>
      <c r="O104" t="s">
        <v>145</v>
      </c>
      <c r="P104" t="s">
        <v>150</v>
      </c>
      <c r="Q104" s="16" t="s">
        <v>929</v>
      </c>
      <c r="R104" t="s">
        <v>158</v>
      </c>
      <c r="S104" s="24" t="s">
        <v>938</v>
      </c>
      <c r="T104" s="24" t="s">
        <v>948</v>
      </c>
      <c r="V104" t="s">
        <v>183</v>
      </c>
      <c r="W104" s="24" t="s">
        <v>313</v>
      </c>
      <c r="Y104" t="s">
        <v>319</v>
      </c>
      <c r="Z104">
        <v>14</v>
      </c>
      <c r="AA104" s="32" t="s">
        <v>411</v>
      </c>
      <c r="AB104">
        <v>22</v>
      </c>
      <c r="AC104" t="s">
        <v>145</v>
      </c>
      <c r="AD104" s="50">
        <v>76700</v>
      </c>
      <c r="AI104" s="11" t="s">
        <v>975</v>
      </c>
      <c r="AJ104" s="67" t="s">
        <v>976</v>
      </c>
      <c r="AK104" s="67" t="s">
        <v>977</v>
      </c>
      <c r="AL104" s="24">
        <v>4481057266</v>
      </c>
      <c r="AM104" s="74" t="s">
        <v>954</v>
      </c>
      <c r="AN104" s="67" t="s">
        <v>849</v>
      </c>
      <c r="AP104" s="10">
        <v>4422170077</v>
      </c>
      <c r="AQ104" s="73" t="s">
        <v>953</v>
      </c>
      <c r="AR104" s="77" t="s">
        <v>1624</v>
      </c>
      <c r="AS104" s="77" t="s">
        <v>1624</v>
      </c>
      <c r="AT104" s="94" t="s">
        <v>297</v>
      </c>
      <c r="AU104" s="95">
        <v>45747</v>
      </c>
    </row>
    <row r="105" spans="1:47" ht="60" x14ac:dyDescent="0.25">
      <c r="A105" s="3">
        <v>2025</v>
      </c>
      <c r="B105" s="7">
        <v>45658</v>
      </c>
      <c r="C105" s="7">
        <v>45747</v>
      </c>
      <c r="D105" t="s">
        <v>113</v>
      </c>
      <c r="H105" t="s">
        <v>114</v>
      </c>
      <c r="I105" s="13" t="s">
        <v>906</v>
      </c>
      <c r="J105">
        <v>13</v>
      </c>
      <c r="L105" t="s">
        <v>116</v>
      </c>
      <c r="M105" s="67" t="s">
        <v>258</v>
      </c>
      <c r="N105" s="13" t="s">
        <v>918</v>
      </c>
      <c r="O105" t="s">
        <v>145</v>
      </c>
      <c r="P105" t="s">
        <v>150</v>
      </c>
      <c r="Q105" s="21" t="s">
        <v>930</v>
      </c>
      <c r="R105" t="s">
        <v>158</v>
      </c>
      <c r="S105" s="13" t="s">
        <v>635</v>
      </c>
      <c r="T105" s="13">
        <v>562</v>
      </c>
      <c r="V105" t="s">
        <v>183</v>
      </c>
      <c r="W105" s="13" t="s">
        <v>656</v>
      </c>
      <c r="Z105">
        <v>14</v>
      </c>
      <c r="AA105" s="32" t="s">
        <v>411</v>
      </c>
      <c r="AB105">
        <v>22</v>
      </c>
      <c r="AC105" t="s">
        <v>145</v>
      </c>
      <c r="AD105" s="37">
        <v>76140</v>
      </c>
      <c r="AI105" s="13" t="s">
        <v>978</v>
      </c>
      <c r="AJ105" s="67" t="s">
        <v>361</v>
      </c>
      <c r="AK105" s="67" t="s">
        <v>979</v>
      </c>
      <c r="AL105" s="13">
        <v>4426280000</v>
      </c>
      <c r="AM105" s="26" t="s">
        <v>955</v>
      </c>
      <c r="AN105" s="67" t="s">
        <v>849</v>
      </c>
      <c r="AP105" s="24">
        <v>4481057266</v>
      </c>
      <c r="AQ105" s="74" t="s">
        <v>954</v>
      </c>
      <c r="AR105" s="77" t="s">
        <v>1624</v>
      </c>
      <c r="AS105" s="77" t="s">
        <v>1624</v>
      </c>
      <c r="AT105" s="94" t="s">
        <v>297</v>
      </c>
      <c r="AU105" s="95">
        <v>45747</v>
      </c>
    </row>
    <row r="106" spans="1:47" ht="60" x14ac:dyDescent="0.25">
      <c r="A106" s="3">
        <v>2025</v>
      </c>
      <c r="B106" s="7">
        <v>45658</v>
      </c>
      <c r="C106" s="7">
        <v>45747</v>
      </c>
      <c r="D106" t="s">
        <v>113</v>
      </c>
      <c r="H106" t="s">
        <v>114</v>
      </c>
      <c r="I106" s="16" t="s">
        <v>907</v>
      </c>
      <c r="J106">
        <v>14</v>
      </c>
      <c r="L106" t="s">
        <v>116</v>
      </c>
      <c r="M106" s="67" t="s">
        <v>258</v>
      </c>
      <c r="N106" s="8" t="s">
        <v>919</v>
      </c>
      <c r="O106" t="s">
        <v>145</v>
      </c>
      <c r="P106" t="s">
        <v>150</v>
      </c>
      <c r="Q106" s="17" t="s">
        <v>931</v>
      </c>
      <c r="R106" t="s">
        <v>158</v>
      </c>
      <c r="S106" s="10" t="s">
        <v>980</v>
      </c>
      <c r="T106" s="10">
        <v>100</v>
      </c>
      <c r="V106" t="s">
        <v>183</v>
      </c>
      <c r="W106" s="16" t="s">
        <v>946</v>
      </c>
      <c r="Z106">
        <v>14</v>
      </c>
      <c r="AA106" s="32" t="s">
        <v>411</v>
      </c>
      <c r="AB106">
        <v>22</v>
      </c>
      <c r="AC106" t="s">
        <v>145</v>
      </c>
      <c r="AD106" s="49">
        <v>76040</v>
      </c>
      <c r="AI106" s="9" t="s">
        <v>981</v>
      </c>
      <c r="AJ106" s="67" t="s">
        <v>982</v>
      </c>
      <c r="AK106" s="67" t="s">
        <v>983</v>
      </c>
      <c r="AL106" s="10">
        <v>4422166590</v>
      </c>
      <c r="AM106" s="66" t="s">
        <v>956</v>
      </c>
      <c r="AN106" s="67" t="s">
        <v>849</v>
      </c>
      <c r="AP106" s="13">
        <v>4426280000</v>
      </c>
      <c r="AQ106" s="26" t="s">
        <v>955</v>
      </c>
      <c r="AR106" s="77" t="s">
        <v>1624</v>
      </c>
      <c r="AS106" s="77" t="s">
        <v>1624</v>
      </c>
      <c r="AT106" s="94" t="s">
        <v>297</v>
      </c>
      <c r="AU106" s="95">
        <v>45747</v>
      </c>
    </row>
    <row r="107" spans="1:47" ht="195" x14ac:dyDescent="0.25">
      <c r="A107" s="3">
        <v>2025</v>
      </c>
      <c r="B107" s="7">
        <v>45658</v>
      </c>
      <c r="C107" s="7">
        <v>45747</v>
      </c>
      <c r="D107" t="s">
        <v>113</v>
      </c>
      <c r="H107" t="s">
        <v>114</v>
      </c>
      <c r="I107" s="13" t="s">
        <v>908</v>
      </c>
      <c r="J107">
        <v>15</v>
      </c>
      <c r="L107" t="s">
        <v>116</v>
      </c>
      <c r="M107" s="67" t="s">
        <v>258</v>
      </c>
      <c r="N107" s="13" t="s">
        <v>920</v>
      </c>
      <c r="O107" t="s">
        <v>145</v>
      </c>
      <c r="P107" t="s">
        <v>150</v>
      </c>
      <c r="Q107" s="21" t="s">
        <v>932</v>
      </c>
      <c r="R107" t="s">
        <v>158</v>
      </c>
      <c r="S107" s="13" t="s">
        <v>984</v>
      </c>
      <c r="T107" s="13" t="s">
        <v>949</v>
      </c>
      <c r="V107" t="s">
        <v>183</v>
      </c>
      <c r="W107" s="13" t="s">
        <v>313</v>
      </c>
      <c r="Z107">
        <v>14</v>
      </c>
      <c r="AA107" s="32" t="s">
        <v>411</v>
      </c>
      <c r="AB107">
        <v>22</v>
      </c>
      <c r="AC107" t="s">
        <v>145</v>
      </c>
      <c r="AD107" s="37">
        <v>76000</v>
      </c>
      <c r="AI107" s="13" t="s">
        <v>985</v>
      </c>
      <c r="AJ107" s="67" t="s">
        <v>986</v>
      </c>
      <c r="AK107" s="67" t="s">
        <v>735</v>
      </c>
      <c r="AL107" s="13">
        <v>4422127747</v>
      </c>
      <c r="AM107" s="75" t="s">
        <v>957</v>
      </c>
      <c r="AN107" s="67" t="s">
        <v>849</v>
      </c>
      <c r="AP107" s="10">
        <v>4422166590</v>
      </c>
      <c r="AQ107" s="66" t="s">
        <v>956</v>
      </c>
      <c r="AR107" s="88" t="s">
        <v>1624</v>
      </c>
      <c r="AS107" s="88" t="s">
        <v>1624</v>
      </c>
      <c r="AT107" s="94" t="s">
        <v>297</v>
      </c>
      <c r="AU107" s="95">
        <v>45747</v>
      </c>
    </row>
    <row r="108" spans="1:47" ht="90" x14ac:dyDescent="0.25">
      <c r="A108" s="3">
        <v>2025</v>
      </c>
      <c r="B108" s="7">
        <v>45658</v>
      </c>
      <c r="C108" s="7">
        <v>45747</v>
      </c>
      <c r="D108" t="s">
        <v>113</v>
      </c>
      <c r="H108" t="s">
        <v>114</v>
      </c>
      <c r="I108" s="13" t="s">
        <v>909</v>
      </c>
      <c r="J108">
        <v>16</v>
      </c>
      <c r="L108" t="s">
        <v>116</v>
      </c>
      <c r="M108" s="67" t="s">
        <v>258</v>
      </c>
      <c r="N108" s="13" t="s">
        <v>921</v>
      </c>
      <c r="O108" t="s">
        <v>145</v>
      </c>
      <c r="P108" t="s">
        <v>150</v>
      </c>
      <c r="Q108" s="21" t="s">
        <v>933</v>
      </c>
      <c r="R108" t="s">
        <v>158</v>
      </c>
      <c r="S108" s="13" t="s">
        <v>939</v>
      </c>
      <c r="T108" s="13">
        <v>427</v>
      </c>
      <c r="V108" t="s">
        <v>183</v>
      </c>
      <c r="W108" s="13" t="s">
        <v>947</v>
      </c>
      <c r="Z108">
        <v>14</v>
      </c>
      <c r="AA108" s="32" t="s">
        <v>411</v>
      </c>
      <c r="AB108">
        <v>22</v>
      </c>
      <c r="AC108" t="s">
        <v>145</v>
      </c>
      <c r="AD108" s="37">
        <v>76050</v>
      </c>
      <c r="AI108" s="13" t="s">
        <v>987</v>
      </c>
      <c r="AJ108" s="67" t="s">
        <v>976</v>
      </c>
      <c r="AK108" s="67" t="s">
        <v>988</v>
      </c>
      <c r="AL108" s="13">
        <v>4427968907</v>
      </c>
      <c r="AM108" s="26" t="s">
        <v>958</v>
      </c>
      <c r="AN108" s="67" t="s">
        <v>849</v>
      </c>
      <c r="AP108" s="13">
        <v>4422127747</v>
      </c>
      <c r="AQ108" s="26" t="s">
        <v>957</v>
      </c>
      <c r="AR108" s="77" t="s">
        <v>1624</v>
      </c>
      <c r="AS108" s="77" t="s">
        <v>1624</v>
      </c>
      <c r="AT108" s="94" t="s">
        <v>297</v>
      </c>
      <c r="AU108" s="95">
        <v>45747</v>
      </c>
    </row>
    <row r="109" spans="1:47" ht="60" x14ac:dyDescent="0.25">
      <c r="A109" s="3">
        <v>2025</v>
      </c>
      <c r="B109" s="7">
        <v>45658</v>
      </c>
      <c r="C109" s="7">
        <v>45747</v>
      </c>
      <c r="D109" t="s">
        <v>113</v>
      </c>
      <c r="H109" t="s">
        <v>114</v>
      </c>
      <c r="I109" s="13" t="s">
        <v>910</v>
      </c>
      <c r="J109">
        <v>17</v>
      </c>
      <c r="L109" t="s">
        <v>116</v>
      </c>
      <c r="M109" s="67" t="s">
        <v>258</v>
      </c>
      <c r="N109" s="13" t="s">
        <v>922</v>
      </c>
      <c r="O109" t="s">
        <v>145</v>
      </c>
      <c r="P109" t="s">
        <v>150</v>
      </c>
      <c r="Q109" s="21" t="s">
        <v>934</v>
      </c>
      <c r="R109" t="s">
        <v>158</v>
      </c>
      <c r="S109" s="13" t="s">
        <v>940</v>
      </c>
      <c r="T109" s="13" t="s">
        <v>950</v>
      </c>
      <c r="V109" t="s">
        <v>183</v>
      </c>
      <c r="W109" s="13" t="s">
        <v>807</v>
      </c>
      <c r="X109">
        <v>1</v>
      </c>
      <c r="Y109" t="s">
        <v>309</v>
      </c>
      <c r="Z109">
        <v>14</v>
      </c>
      <c r="AA109" s="32" t="s">
        <v>411</v>
      </c>
      <c r="AB109">
        <v>22</v>
      </c>
      <c r="AC109" t="s">
        <v>145</v>
      </c>
      <c r="AD109" s="37">
        <v>76060</v>
      </c>
      <c r="AI109" s="13" t="s">
        <v>989</v>
      </c>
      <c r="AJ109" s="67" t="s">
        <v>990</v>
      </c>
      <c r="AK109" s="67" t="s">
        <v>476</v>
      </c>
      <c r="AL109" s="13">
        <v>4422500202</v>
      </c>
      <c r="AM109" s="58" t="s">
        <v>959</v>
      </c>
      <c r="AN109" s="67" t="s">
        <v>849</v>
      </c>
      <c r="AP109" s="13">
        <v>4427968907</v>
      </c>
      <c r="AQ109" s="26" t="s">
        <v>958</v>
      </c>
      <c r="AR109" s="77" t="s">
        <v>1624</v>
      </c>
      <c r="AS109" s="77" t="s">
        <v>1624</v>
      </c>
      <c r="AT109" s="94" t="s">
        <v>297</v>
      </c>
      <c r="AU109" s="95">
        <v>45747</v>
      </c>
    </row>
    <row r="110" spans="1:47" ht="75" x14ac:dyDescent="0.25">
      <c r="A110" s="3">
        <v>2025</v>
      </c>
      <c r="B110" s="7">
        <v>45658</v>
      </c>
      <c r="C110" s="7">
        <v>45747</v>
      </c>
      <c r="D110" t="s">
        <v>113</v>
      </c>
      <c r="H110" t="s">
        <v>114</v>
      </c>
      <c r="I110" s="9" t="s">
        <v>911</v>
      </c>
      <c r="J110">
        <v>18</v>
      </c>
      <c r="L110" t="s">
        <v>116</v>
      </c>
      <c r="M110" s="67" t="s">
        <v>258</v>
      </c>
      <c r="N110" s="8" t="s">
        <v>923</v>
      </c>
      <c r="O110" t="s">
        <v>145</v>
      </c>
      <c r="P110" t="s">
        <v>150</v>
      </c>
      <c r="Q110" s="20" t="s">
        <v>935</v>
      </c>
      <c r="R110" t="s">
        <v>158</v>
      </c>
      <c r="S110" s="10" t="s">
        <v>941</v>
      </c>
      <c r="T110" s="72">
        <v>223</v>
      </c>
      <c r="V110" t="s">
        <v>183</v>
      </c>
      <c r="W110" s="10" t="s">
        <v>872</v>
      </c>
      <c r="Z110">
        <v>14</v>
      </c>
      <c r="AA110" s="32" t="s">
        <v>411</v>
      </c>
      <c r="AB110">
        <v>22</v>
      </c>
      <c r="AC110" t="s">
        <v>145</v>
      </c>
      <c r="AD110" s="38">
        <v>76048</v>
      </c>
      <c r="AI110" s="9" t="s">
        <v>991</v>
      </c>
      <c r="AJ110" s="67" t="s">
        <v>992</v>
      </c>
      <c r="AK110" s="67" t="s">
        <v>561</v>
      </c>
      <c r="AL110" s="10">
        <v>4423104080</v>
      </c>
      <c r="AM110" s="28" t="s">
        <v>960</v>
      </c>
      <c r="AN110" s="67" t="s">
        <v>849</v>
      </c>
      <c r="AP110" s="13">
        <v>4422500202</v>
      </c>
      <c r="AQ110" s="58" t="s">
        <v>959</v>
      </c>
      <c r="AR110" s="77" t="s">
        <v>1624</v>
      </c>
      <c r="AS110" s="77" t="s">
        <v>1624</v>
      </c>
      <c r="AT110" s="94" t="s">
        <v>297</v>
      </c>
      <c r="AU110" s="95">
        <v>45747</v>
      </c>
    </row>
    <row r="111" spans="1:47" ht="105" x14ac:dyDescent="0.25">
      <c r="A111" s="3">
        <v>2025</v>
      </c>
      <c r="B111" s="7">
        <v>45658</v>
      </c>
      <c r="C111" s="7">
        <v>45747</v>
      </c>
      <c r="D111" t="s">
        <v>113</v>
      </c>
      <c r="H111" t="s">
        <v>114</v>
      </c>
      <c r="I111" s="9" t="s">
        <v>912</v>
      </c>
      <c r="J111">
        <v>19</v>
      </c>
      <c r="L111" t="s">
        <v>116</v>
      </c>
      <c r="M111" s="67" t="s">
        <v>258</v>
      </c>
      <c r="N111" s="8" t="s">
        <v>924</v>
      </c>
      <c r="O111" t="s">
        <v>145</v>
      </c>
      <c r="P111" t="s">
        <v>150</v>
      </c>
      <c r="Q111" s="20" t="s">
        <v>936</v>
      </c>
      <c r="R111" t="s">
        <v>158</v>
      </c>
      <c r="S111" s="10" t="s">
        <v>939</v>
      </c>
      <c r="T111" s="10">
        <v>427</v>
      </c>
      <c r="V111" t="s">
        <v>183</v>
      </c>
      <c r="W111" s="10" t="s">
        <v>947</v>
      </c>
      <c r="Z111">
        <v>14</v>
      </c>
      <c r="AA111" s="32" t="s">
        <v>411</v>
      </c>
      <c r="AB111">
        <v>22</v>
      </c>
      <c r="AC111" t="s">
        <v>145</v>
      </c>
      <c r="AD111" s="49">
        <v>76050</v>
      </c>
      <c r="AI111" s="9" t="s">
        <v>993</v>
      </c>
      <c r="AJ111" s="67" t="s">
        <v>994</v>
      </c>
      <c r="AK111" s="67" t="s">
        <v>995</v>
      </c>
      <c r="AL111" s="10">
        <v>4421257981</v>
      </c>
      <c r="AM111" s="28" t="s">
        <v>961</v>
      </c>
      <c r="AN111" s="67" t="s">
        <v>849</v>
      </c>
      <c r="AP111" s="10">
        <v>4421257981</v>
      </c>
      <c r="AQ111" s="28" t="s">
        <v>961</v>
      </c>
      <c r="AR111" s="77" t="s">
        <v>1624</v>
      </c>
      <c r="AS111" s="77" t="s">
        <v>1624</v>
      </c>
      <c r="AT111" s="94" t="s">
        <v>297</v>
      </c>
      <c r="AU111" s="95">
        <v>45747</v>
      </c>
    </row>
    <row r="112" spans="1:47" ht="90" x14ac:dyDescent="0.25">
      <c r="A112" s="3">
        <v>2025</v>
      </c>
      <c r="B112" s="7">
        <v>45658</v>
      </c>
      <c r="C112" s="7">
        <v>45747</v>
      </c>
      <c r="D112" t="s">
        <v>113</v>
      </c>
      <c r="H112" t="s">
        <v>114</v>
      </c>
      <c r="I112" s="9" t="s">
        <v>996</v>
      </c>
      <c r="J112">
        <v>20</v>
      </c>
      <c r="L112" t="s">
        <v>116</v>
      </c>
      <c r="M112" s="68" t="s">
        <v>258</v>
      </c>
      <c r="N112" s="8" t="s">
        <v>1015</v>
      </c>
      <c r="O112" t="s">
        <v>145</v>
      </c>
      <c r="P112" t="s">
        <v>150</v>
      </c>
      <c r="Q112" s="20" t="s">
        <v>1034</v>
      </c>
      <c r="R112" t="s">
        <v>158</v>
      </c>
      <c r="S112" s="9" t="s">
        <v>1073</v>
      </c>
      <c r="T112" s="10">
        <v>223</v>
      </c>
      <c r="V112" t="s">
        <v>183</v>
      </c>
      <c r="W112" s="10" t="s">
        <v>872</v>
      </c>
      <c r="Z112">
        <v>14</v>
      </c>
      <c r="AA112" s="32" t="s">
        <v>411</v>
      </c>
      <c r="AB112">
        <v>22</v>
      </c>
      <c r="AC112" t="s">
        <v>145</v>
      </c>
      <c r="AD112" s="49">
        <v>76048</v>
      </c>
      <c r="AI112" s="39" t="s">
        <v>1074</v>
      </c>
      <c r="AJ112" s="68" t="s">
        <v>1075</v>
      </c>
      <c r="AK112" s="68" t="s">
        <v>1076</v>
      </c>
      <c r="AL112" s="10">
        <v>44225107451</v>
      </c>
      <c r="AM112" s="52" t="s">
        <v>1077</v>
      </c>
      <c r="AN112" s="68" t="s">
        <v>849</v>
      </c>
      <c r="AP112" s="10">
        <v>44225107451</v>
      </c>
      <c r="AQ112" s="52" t="s">
        <v>1077</v>
      </c>
      <c r="AR112" s="77" t="s">
        <v>1624</v>
      </c>
      <c r="AS112" s="77" t="s">
        <v>1624</v>
      </c>
      <c r="AT112" s="94" t="s">
        <v>297</v>
      </c>
      <c r="AU112" s="95">
        <v>45747</v>
      </c>
    </row>
    <row r="113" spans="1:47" ht="60" x14ac:dyDescent="0.25">
      <c r="A113" s="3">
        <v>2025</v>
      </c>
      <c r="B113" s="7">
        <v>45658</v>
      </c>
      <c r="C113" s="7">
        <v>45747</v>
      </c>
      <c r="D113" t="s">
        <v>113</v>
      </c>
      <c r="H113" t="s">
        <v>114</v>
      </c>
      <c r="I113" s="9" t="s">
        <v>997</v>
      </c>
      <c r="J113">
        <v>21</v>
      </c>
      <c r="L113" t="s">
        <v>116</v>
      </c>
      <c r="M113" s="68" t="s">
        <v>258</v>
      </c>
      <c r="N113" s="8" t="s">
        <v>1016</v>
      </c>
      <c r="O113" t="s">
        <v>145</v>
      </c>
      <c r="P113" t="s">
        <v>150</v>
      </c>
      <c r="Q113" s="20" t="s">
        <v>1035</v>
      </c>
      <c r="R113" t="s">
        <v>158</v>
      </c>
      <c r="S113" s="10" t="s">
        <v>1053</v>
      </c>
      <c r="T113" s="72">
        <v>299</v>
      </c>
      <c r="V113" t="s">
        <v>183</v>
      </c>
      <c r="W113" s="10" t="s">
        <v>807</v>
      </c>
      <c r="X113">
        <v>1</v>
      </c>
      <c r="Y113" t="s">
        <v>309</v>
      </c>
      <c r="Z113">
        <v>14</v>
      </c>
      <c r="AA113" s="32" t="s">
        <v>411</v>
      </c>
      <c r="AB113">
        <v>22</v>
      </c>
      <c r="AC113" t="s">
        <v>145</v>
      </c>
      <c r="AD113" s="38">
        <v>76060</v>
      </c>
      <c r="AI113" s="39" t="s">
        <v>1096</v>
      </c>
      <c r="AJ113" s="68" t="s">
        <v>1097</v>
      </c>
      <c r="AK113" s="68" t="s">
        <v>1098</v>
      </c>
      <c r="AL113" s="10">
        <v>4425165021</v>
      </c>
      <c r="AM113" s="71" t="s">
        <v>1078</v>
      </c>
      <c r="AN113" s="68" t="s">
        <v>849</v>
      </c>
      <c r="AP113" s="10">
        <v>4425165021</v>
      </c>
      <c r="AQ113" s="71" t="s">
        <v>1078</v>
      </c>
      <c r="AR113" s="77" t="s">
        <v>1624</v>
      </c>
      <c r="AS113" s="77" t="s">
        <v>1624</v>
      </c>
      <c r="AT113" s="94" t="s">
        <v>297</v>
      </c>
      <c r="AU113" s="95">
        <v>45747</v>
      </c>
    </row>
    <row r="114" spans="1:47" ht="105" x14ac:dyDescent="0.25">
      <c r="A114" s="3">
        <v>2025</v>
      </c>
      <c r="B114" s="7">
        <v>45658</v>
      </c>
      <c r="C114" s="7">
        <v>45747</v>
      </c>
      <c r="D114" t="s">
        <v>113</v>
      </c>
      <c r="H114" t="s">
        <v>115</v>
      </c>
      <c r="I114" s="9" t="s">
        <v>998</v>
      </c>
      <c r="J114">
        <v>22</v>
      </c>
      <c r="L114" t="s">
        <v>116</v>
      </c>
      <c r="M114" s="68" t="s">
        <v>258</v>
      </c>
      <c r="N114" s="8" t="s">
        <v>1017</v>
      </c>
      <c r="O114" t="s">
        <v>145</v>
      </c>
      <c r="P114" t="s">
        <v>150</v>
      </c>
      <c r="Q114" s="20" t="s">
        <v>1036</v>
      </c>
      <c r="R114" t="s">
        <v>158</v>
      </c>
      <c r="S114" s="10" t="s">
        <v>1099</v>
      </c>
      <c r="T114" s="72">
        <v>119</v>
      </c>
      <c r="V114" t="s">
        <v>183</v>
      </c>
      <c r="W114" s="9" t="s">
        <v>1064</v>
      </c>
      <c r="Z114">
        <v>14</v>
      </c>
      <c r="AA114" s="32" t="s">
        <v>411</v>
      </c>
      <c r="AB114">
        <v>22</v>
      </c>
      <c r="AC114" t="s">
        <v>145</v>
      </c>
      <c r="AD114" s="38">
        <v>76058</v>
      </c>
      <c r="AI114" s="39" t="s">
        <v>1100</v>
      </c>
      <c r="AJ114" s="68" t="s">
        <v>480</v>
      </c>
      <c r="AK114" s="68" t="s">
        <v>1101</v>
      </c>
      <c r="AL114" s="10">
        <v>4428699398</v>
      </c>
      <c r="AM114" s="52" t="s">
        <v>1079</v>
      </c>
      <c r="AN114" s="68" t="s">
        <v>849</v>
      </c>
      <c r="AP114" s="10">
        <v>4428699398</v>
      </c>
      <c r="AQ114" s="52" t="s">
        <v>1079</v>
      </c>
      <c r="AR114" s="77" t="s">
        <v>1624</v>
      </c>
      <c r="AS114" s="77" t="s">
        <v>1624</v>
      </c>
      <c r="AT114" s="94" t="s">
        <v>297</v>
      </c>
      <c r="AU114" s="95">
        <v>45747</v>
      </c>
    </row>
    <row r="115" spans="1:47" ht="60" x14ac:dyDescent="0.25">
      <c r="A115" s="3">
        <v>2025</v>
      </c>
      <c r="B115" s="7">
        <v>45658</v>
      </c>
      <c r="C115" s="7">
        <v>45747</v>
      </c>
      <c r="D115" t="s">
        <v>113</v>
      </c>
      <c r="H115" t="s">
        <v>114</v>
      </c>
      <c r="I115" s="9" t="s">
        <v>999</v>
      </c>
      <c r="J115">
        <v>23</v>
      </c>
      <c r="L115" t="s">
        <v>116</v>
      </c>
      <c r="M115" s="68" t="s">
        <v>258</v>
      </c>
      <c r="N115" s="8" t="s">
        <v>1018</v>
      </c>
      <c r="O115" t="s">
        <v>145</v>
      </c>
      <c r="P115" t="s">
        <v>150</v>
      </c>
      <c r="Q115" s="20" t="s">
        <v>1037</v>
      </c>
      <c r="R115" t="s">
        <v>158</v>
      </c>
      <c r="S115" s="10" t="s">
        <v>1102</v>
      </c>
      <c r="T115" s="10">
        <v>44</v>
      </c>
      <c r="V115" t="s">
        <v>183</v>
      </c>
      <c r="W115" s="10" t="s">
        <v>321</v>
      </c>
      <c r="Z115">
        <v>11</v>
      </c>
      <c r="AA115" s="32" t="s">
        <v>321</v>
      </c>
      <c r="AB115">
        <v>22</v>
      </c>
      <c r="AC115" t="s">
        <v>145</v>
      </c>
      <c r="AD115" s="38">
        <v>76246</v>
      </c>
      <c r="AI115" s="39" t="s">
        <v>1103</v>
      </c>
      <c r="AJ115" s="68" t="s">
        <v>1104</v>
      </c>
      <c r="AK115" s="68" t="s">
        <v>995</v>
      </c>
      <c r="AL115" s="10">
        <v>4421551797</v>
      </c>
      <c r="AM115" s="52" t="s">
        <v>1080</v>
      </c>
      <c r="AN115" s="68" t="s">
        <v>849</v>
      </c>
      <c r="AP115" s="10">
        <v>4421551797</v>
      </c>
      <c r="AQ115" s="52" t="s">
        <v>1080</v>
      </c>
      <c r="AR115" s="77" t="s">
        <v>1624</v>
      </c>
      <c r="AS115" s="77" t="s">
        <v>1624</v>
      </c>
      <c r="AT115" s="94" t="s">
        <v>297</v>
      </c>
      <c r="AU115" s="95">
        <v>45747</v>
      </c>
    </row>
    <row r="116" spans="1:47" ht="60" x14ac:dyDescent="0.25">
      <c r="A116" s="3">
        <v>2025</v>
      </c>
      <c r="B116" s="7">
        <v>45658</v>
      </c>
      <c r="C116" s="7">
        <v>45747</v>
      </c>
      <c r="D116" t="s">
        <v>113</v>
      </c>
      <c r="H116" t="s">
        <v>115</v>
      </c>
      <c r="I116" s="9" t="s">
        <v>1000</v>
      </c>
      <c r="J116">
        <v>24</v>
      </c>
      <c r="L116" t="s">
        <v>116</v>
      </c>
      <c r="M116" s="68" t="s">
        <v>258</v>
      </c>
      <c r="N116" s="8" t="s">
        <v>1019</v>
      </c>
      <c r="O116" t="s">
        <v>145</v>
      </c>
      <c r="P116" t="s">
        <v>150</v>
      </c>
      <c r="Q116" s="20" t="s">
        <v>1038</v>
      </c>
      <c r="R116" t="s">
        <v>158</v>
      </c>
      <c r="S116" s="10" t="s">
        <v>1054</v>
      </c>
      <c r="T116" s="10">
        <v>29</v>
      </c>
      <c r="V116" t="s">
        <v>183</v>
      </c>
      <c r="W116" s="10" t="s">
        <v>807</v>
      </c>
      <c r="X116">
        <v>1</v>
      </c>
      <c r="Y116" t="s">
        <v>309</v>
      </c>
      <c r="Z116">
        <v>14</v>
      </c>
      <c r="AA116" s="32" t="s">
        <v>411</v>
      </c>
      <c r="AB116">
        <v>22</v>
      </c>
      <c r="AC116" t="s">
        <v>145</v>
      </c>
      <c r="AD116" s="38">
        <v>76060</v>
      </c>
      <c r="AI116" s="39" t="s">
        <v>1105</v>
      </c>
      <c r="AJ116" s="68" t="s">
        <v>1106</v>
      </c>
      <c r="AK116" s="68" t="s">
        <v>722</v>
      </c>
      <c r="AL116" s="10">
        <v>4421451651</v>
      </c>
      <c r="AM116" s="52" t="s">
        <v>1081</v>
      </c>
      <c r="AN116" s="68" t="s">
        <v>849</v>
      </c>
      <c r="AP116" s="10">
        <v>4421451651</v>
      </c>
      <c r="AQ116" s="52" t="s">
        <v>1081</v>
      </c>
      <c r="AR116" s="77" t="s">
        <v>1624</v>
      </c>
      <c r="AS116" s="77" t="s">
        <v>1624</v>
      </c>
      <c r="AT116" s="94" t="s">
        <v>297</v>
      </c>
      <c r="AU116" s="95">
        <v>45747</v>
      </c>
    </row>
    <row r="117" spans="1:47" ht="135" x14ac:dyDescent="0.25">
      <c r="A117" s="3">
        <v>2025</v>
      </c>
      <c r="B117" s="7">
        <v>45658</v>
      </c>
      <c r="C117" s="7">
        <v>45747</v>
      </c>
      <c r="D117" t="s">
        <v>113</v>
      </c>
      <c r="H117" t="s">
        <v>115</v>
      </c>
      <c r="I117" s="9" t="s">
        <v>1001</v>
      </c>
      <c r="J117">
        <v>25</v>
      </c>
      <c r="L117" t="s">
        <v>116</v>
      </c>
      <c r="M117" s="68" t="s">
        <v>258</v>
      </c>
      <c r="N117" s="8" t="s">
        <v>1020</v>
      </c>
      <c r="O117" t="s">
        <v>145</v>
      </c>
      <c r="P117" t="s">
        <v>150</v>
      </c>
      <c r="Q117" s="20" t="s">
        <v>1039</v>
      </c>
      <c r="R117" t="s">
        <v>158</v>
      </c>
      <c r="S117" s="10" t="s">
        <v>1107</v>
      </c>
      <c r="T117" s="10">
        <v>109</v>
      </c>
      <c r="V117" t="s">
        <v>183</v>
      </c>
      <c r="W117" s="10" t="s">
        <v>1065</v>
      </c>
      <c r="X117">
        <v>1</v>
      </c>
      <c r="Y117" t="s">
        <v>309</v>
      </c>
      <c r="Z117">
        <v>14</v>
      </c>
      <c r="AA117" s="32" t="s">
        <v>411</v>
      </c>
      <c r="AB117">
        <v>22</v>
      </c>
      <c r="AC117" t="s">
        <v>145</v>
      </c>
      <c r="AD117" s="38">
        <v>76020</v>
      </c>
      <c r="AI117" s="39" t="s">
        <v>1108</v>
      </c>
      <c r="AJ117" s="68" t="s">
        <v>1109</v>
      </c>
      <c r="AK117" s="68" t="s">
        <v>1110</v>
      </c>
      <c r="AL117" s="10">
        <v>4423593966</v>
      </c>
      <c r="AM117" s="52" t="s">
        <v>1082</v>
      </c>
      <c r="AN117" s="68" t="s">
        <v>849</v>
      </c>
      <c r="AP117" s="10">
        <v>4423593966</v>
      </c>
      <c r="AQ117" s="52" t="s">
        <v>1082</v>
      </c>
      <c r="AR117" s="77" t="s">
        <v>1624</v>
      </c>
      <c r="AS117" s="88" t="s">
        <v>1624</v>
      </c>
      <c r="AT117" s="94" t="s">
        <v>297</v>
      </c>
      <c r="AU117" s="95">
        <v>45747</v>
      </c>
    </row>
    <row r="118" spans="1:47" ht="60" x14ac:dyDescent="0.25">
      <c r="A118" s="3">
        <v>2025</v>
      </c>
      <c r="B118" s="7">
        <v>45658</v>
      </c>
      <c r="C118" s="7">
        <v>45747</v>
      </c>
      <c r="D118" t="s">
        <v>113</v>
      </c>
      <c r="H118" t="s">
        <v>115</v>
      </c>
      <c r="I118" s="9" t="s">
        <v>1002</v>
      </c>
      <c r="J118">
        <v>26</v>
      </c>
      <c r="L118" t="s">
        <v>116</v>
      </c>
      <c r="M118" s="68" t="s">
        <v>258</v>
      </c>
      <c r="N118" s="8" t="s">
        <v>1021</v>
      </c>
      <c r="O118" t="s">
        <v>148</v>
      </c>
      <c r="P118" t="s">
        <v>150</v>
      </c>
      <c r="Q118" s="18" t="s">
        <v>1040</v>
      </c>
      <c r="R118" t="s">
        <v>158</v>
      </c>
      <c r="S118" s="9" t="s">
        <v>1111</v>
      </c>
      <c r="T118" s="10">
        <v>426</v>
      </c>
      <c r="V118" t="s">
        <v>183</v>
      </c>
      <c r="W118" s="9" t="s">
        <v>1055</v>
      </c>
      <c r="AA118" s="32" t="s">
        <v>1112</v>
      </c>
      <c r="AB118">
        <v>22</v>
      </c>
      <c r="AC118" t="s">
        <v>145</v>
      </c>
      <c r="AD118" s="38">
        <v>5200</v>
      </c>
      <c r="AI118" s="39" t="s">
        <v>1113</v>
      </c>
      <c r="AJ118" s="68" t="s">
        <v>1114</v>
      </c>
      <c r="AK118" s="68" t="s">
        <v>1115</v>
      </c>
      <c r="AL118" s="10">
        <v>4482780479</v>
      </c>
      <c r="AM118" s="71" t="s">
        <v>1083</v>
      </c>
      <c r="AN118" s="68" t="s">
        <v>849</v>
      </c>
      <c r="AP118" s="10">
        <v>4482780479</v>
      </c>
      <c r="AQ118" s="71" t="s">
        <v>1083</v>
      </c>
      <c r="AR118" s="77" t="s">
        <v>1624</v>
      </c>
      <c r="AS118" s="77" t="s">
        <v>1624</v>
      </c>
      <c r="AT118" s="94" t="s">
        <v>297</v>
      </c>
      <c r="AU118" s="95">
        <v>45747</v>
      </c>
    </row>
    <row r="119" spans="1:47" ht="255" x14ac:dyDescent="0.25">
      <c r="A119" s="3">
        <v>2025</v>
      </c>
      <c r="B119" s="7">
        <v>45658</v>
      </c>
      <c r="C119" s="7">
        <v>45747</v>
      </c>
      <c r="D119" t="s">
        <v>113</v>
      </c>
      <c r="H119" t="s">
        <v>114</v>
      </c>
      <c r="I119" s="9" t="s">
        <v>1003</v>
      </c>
      <c r="J119">
        <v>27</v>
      </c>
      <c r="L119" t="s">
        <v>116</v>
      </c>
      <c r="M119" s="68" t="s">
        <v>258</v>
      </c>
      <c r="N119" s="8" t="s">
        <v>1022</v>
      </c>
      <c r="O119" t="s">
        <v>145</v>
      </c>
      <c r="P119" t="s">
        <v>150</v>
      </c>
      <c r="Q119" s="18" t="s">
        <v>1041</v>
      </c>
      <c r="R119" t="s">
        <v>158</v>
      </c>
      <c r="S119" s="10" t="s">
        <v>797</v>
      </c>
      <c r="T119" s="10">
        <v>11</v>
      </c>
      <c r="V119" t="s">
        <v>183</v>
      </c>
      <c r="W119" s="10" t="s">
        <v>790</v>
      </c>
      <c r="Z119">
        <v>14</v>
      </c>
      <c r="AA119" s="32" t="s">
        <v>411</v>
      </c>
      <c r="AB119">
        <v>22</v>
      </c>
      <c r="AC119" t="s">
        <v>145</v>
      </c>
      <c r="AD119" s="38">
        <v>76069</v>
      </c>
      <c r="AI119" s="8" t="s">
        <v>1116</v>
      </c>
      <c r="AJ119" s="68" t="s">
        <v>1117</v>
      </c>
      <c r="AK119" s="68" t="s">
        <v>1118</v>
      </c>
      <c r="AL119" s="10">
        <v>4422232626</v>
      </c>
      <c r="AM119" s="71" t="s">
        <v>1084</v>
      </c>
      <c r="AN119" s="68" t="s">
        <v>849</v>
      </c>
      <c r="AP119" s="10">
        <v>4422232626</v>
      </c>
      <c r="AQ119" s="71" t="s">
        <v>1084</v>
      </c>
      <c r="AR119" s="88" t="s">
        <v>1624</v>
      </c>
      <c r="AS119" s="88" t="s">
        <v>1624</v>
      </c>
      <c r="AT119" s="94" t="s">
        <v>297</v>
      </c>
      <c r="AU119" s="95">
        <v>45747</v>
      </c>
    </row>
    <row r="120" spans="1:47" ht="195" x14ac:dyDescent="0.25">
      <c r="A120" s="3">
        <v>2025</v>
      </c>
      <c r="B120" s="7">
        <v>45658</v>
      </c>
      <c r="C120" s="7">
        <v>45747</v>
      </c>
      <c r="D120" t="s">
        <v>113</v>
      </c>
      <c r="H120" t="s">
        <v>114</v>
      </c>
      <c r="I120" s="9" t="s">
        <v>1004</v>
      </c>
      <c r="J120">
        <v>28</v>
      </c>
      <c r="L120" t="s">
        <v>116</v>
      </c>
      <c r="M120" s="68" t="s">
        <v>258</v>
      </c>
      <c r="N120" s="8" t="s">
        <v>1023</v>
      </c>
      <c r="O120" t="s">
        <v>145</v>
      </c>
      <c r="P120" t="s">
        <v>150</v>
      </c>
      <c r="Q120" s="20" t="s">
        <v>1042</v>
      </c>
      <c r="R120" t="s">
        <v>158</v>
      </c>
      <c r="S120" s="9" t="s">
        <v>1056</v>
      </c>
      <c r="T120" s="10" t="s">
        <v>1062</v>
      </c>
      <c r="V120" t="s">
        <v>183</v>
      </c>
      <c r="W120" s="9"/>
      <c r="Z120">
        <v>16</v>
      </c>
      <c r="AA120" s="32" t="s">
        <v>535</v>
      </c>
      <c r="AB120">
        <v>22</v>
      </c>
      <c r="AC120" t="s">
        <v>145</v>
      </c>
      <c r="AD120" s="49">
        <v>76824</v>
      </c>
      <c r="AI120" s="39" t="s">
        <v>1119</v>
      </c>
      <c r="AJ120" s="68" t="s">
        <v>1120</v>
      </c>
      <c r="AK120" s="68" t="s">
        <v>558</v>
      </c>
      <c r="AL120" s="10">
        <v>4271054050</v>
      </c>
      <c r="AM120" s="52" t="s">
        <v>1085</v>
      </c>
      <c r="AN120" s="68" t="s">
        <v>849</v>
      </c>
      <c r="AP120" s="10">
        <v>4271054050</v>
      </c>
      <c r="AQ120" s="52" t="s">
        <v>1085</v>
      </c>
      <c r="AR120" s="88" t="s">
        <v>1624</v>
      </c>
      <c r="AS120" s="88" t="s">
        <v>1624</v>
      </c>
      <c r="AT120" s="94" t="s">
        <v>297</v>
      </c>
      <c r="AU120" s="95">
        <v>45747</v>
      </c>
    </row>
    <row r="121" spans="1:47" ht="210" x14ac:dyDescent="0.25">
      <c r="A121" s="3">
        <v>2025</v>
      </c>
      <c r="B121" s="7">
        <v>45658</v>
      </c>
      <c r="C121" s="7">
        <v>45747</v>
      </c>
      <c r="D121" t="s">
        <v>113</v>
      </c>
      <c r="H121" t="s">
        <v>114</v>
      </c>
      <c r="I121" s="16" t="s">
        <v>1005</v>
      </c>
      <c r="J121">
        <v>29</v>
      </c>
      <c r="L121" t="s">
        <v>116</v>
      </c>
      <c r="M121" s="68" t="s">
        <v>258</v>
      </c>
      <c r="N121" s="8" t="s">
        <v>1024</v>
      </c>
      <c r="O121" t="s">
        <v>145</v>
      </c>
      <c r="P121" t="s">
        <v>150</v>
      </c>
      <c r="Q121" s="18" t="s">
        <v>1043</v>
      </c>
      <c r="R121" t="s">
        <v>158</v>
      </c>
      <c r="S121" s="10" t="s">
        <v>1121</v>
      </c>
      <c r="T121" s="10">
        <v>252</v>
      </c>
      <c r="V121" t="s">
        <v>183</v>
      </c>
      <c r="W121" s="10" t="s">
        <v>874</v>
      </c>
      <c r="Z121">
        <v>6</v>
      </c>
      <c r="AA121" s="32" t="s">
        <v>312</v>
      </c>
      <c r="AB121">
        <v>22</v>
      </c>
      <c r="AC121" t="s">
        <v>145</v>
      </c>
      <c r="AD121" s="49">
        <v>76904</v>
      </c>
      <c r="AI121" s="39" t="s">
        <v>1122</v>
      </c>
      <c r="AJ121" s="68" t="s">
        <v>1123</v>
      </c>
      <c r="AK121" s="68" t="s">
        <v>1124</v>
      </c>
      <c r="AL121" s="10">
        <v>4423222092</v>
      </c>
      <c r="AM121" s="71" t="s">
        <v>1086</v>
      </c>
      <c r="AN121" s="68" t="s">
        <v>849</v>
      </c>
      <c r="AP121" s="10">
        <v>4423222092</v>
      </c>
      <c r="AQ121" s="71" t="s">
        <v>1086</v>
      </c>
      <c r="AR121" s="77" t="s">
        <v>1624</v>
      </c>
      <c r="AS121" s="88" t="s">
        <v>1624</v>
      </c>
      <c r="AT121" s="94" t="s">
        <v>297</v>
      </c>
      <c r="AU121" s="95">
        <v>45747</v>
      </c>
    </row>
    <row r="122" spans="1:47" ht="60" x14ac:dyDescent="0.25">
      <c r="A122" s="3">
        <v>2025</v>
      </c>
      <c r="B122" s="7">
        <v>45658</v>
      </c>
      <c r="C122" s="7">
        <v>45747</v>
      </c>
      <c r="D122" t="s">
        <v>113</v>
      </c>
      <c r="H122" t="s">
        <v>114</v>
      </c>
      <c r="I122" s="16" t="s">
        <v>1006</v>
      </c>
      <c r="J122">
        <v>30</v>
      </c>
      <c r="L122" t="s">
        <v>116</v>
      </c>
      <c r="M122" s="68" t="s">
        <v>258</v>
      </c>
      <c r="N122" s="8" t="s">
        <v>1025</v>
      </c>
      <c r="O122" t="s">
        <v>145</v>
      </c>
      <c r="P122" t="s">
        <v>150</v>
      </c>
      <c r="Q122" s="18" t="s">
        <v>1044</v>
      </c>
      <c r="R122" t="s">
        <v>158</v>
      </c>
      <c r="S122" s="10" t="s">
        <v>1125</v>
      </c>
      <c r="T122" s="10">
        <v>1109</v>
      </c>
      <c r="V122" t="s">
        <v>183</v>
      </c>
      <c r="W122" s="16" t="s">
        <v>1066</v>
      </c>
      <c r="Z122">
        <v>6</v>
      </c>
      <c r="AA122" s="32" t="s">
        <v>312</v>
      </c>
      <c r="AB122">
        <v>22</v>
      </c>
      <c r="AC122" t="s">
        <v>145</v>
      </c>
      <c r="AD122" s="49">
        <v>76902</v>
      </c>
      <c r="AI122" s="5" t="s">
        <v>985</v>
      </c>
      <c r="AJ122" s="68" t="s">
        <v>1126</v>
      </c>
      <c r="AK122" s="68" t="s">
        <v>1127</v>
      </c>
      <c r="AL122" s="10">
        <v>4423222092</v>
      </c>
      <c r="AM122" s="71" t="s">
        <v>1087</v>
      </c>
      <c r="AN122" s="68" t="s">
        <v>849</v>
      </c>
      <c r="AP122" s="10">
        <v>4423222092</v>
      </c>
      <c r="AQ122" s="8" t="s">
        <v>1087</v>
      </c>
      <c r="AR122" s="77" t="s">
        <v>1624</v>
      </c>
      <c r="AS122" s="77" t="s">
        <v>1624</v>
      </c>
      <c r="AT122" s="94" t="s">
        <v>297</v>
      </c>
      <c r="AU122" s="95">
        <v>45747</v>
      </c>
    </row>
    <row r="123" spans="1:47" ht="60" x14ac:dyDescent="0.25">
      <c r="A123" s="3">
        <v>2025</v>
      </c>
      <c r="B123" s="7">
        <v>45658</v>
      </c>
      <c r="C123" s="7">
        <v>45747</v>
      </c>
      <c r="D123" t="s">
        <v>113</v>
      </c>
      <c r="H123" t="s">
        <v>114</v>
      </c>
      <c r="I123" s="9" t="s">
        <v>1007</v>
      </c>
      <c r="J123">
        <v>31</v>
      </c>
      <c r="L123" t="s">
        <v>116</v>
      </c>
      <c r="M123" s="68" t="s">
        <v>258</v>
      </c>
      <c r="N123" s="8" t="s">
        <v>1026</v>
      </c>
      <c r="O123" t="s">
        <v>145</v>
      </c>
      <c r="P123" t="s">
        <v>150</v>
      </c>
      <c r="Q123" s="20" t="s">
        <v>1045</v>
      </c>
      <c r="R123" t="s">
        <v>158</v>
      </c>
      <c r="S123" s="10" t="s">
        <v>1057</v>
      </c>
      <c r="T123" s="10">
        <v>219</v>
      </c>
      <c r="V123" t="s">
        <v>183</v>
      </c>
      <c r="W123" s="10" t="s">
        <v>947</v>
      </c>
      <c r="Z123">
        <v>14</v>
      </c>
      <c r="AA123" s="32" t="s">
        <v>411</v>
      </c>
      <c r="AB123">
        <v>22</v>
      </c>
      <c r="AC123" t="s">
        <v>145</v>
      </c>
      <c r="AD123" s="49">
        <v>76050</v>
      </c>
      <c r="AI123" s="39" t="s">
        <v>1128</v>
      </c>
      <c r="AJ123" s="68" t="s">
        <v>1129</v>
      </c>
      <c r="AK123" s="68" t="s">
        <v>354</v>
      </c>
      <c r="AL123" s="10">
        <v>4428205582</v>
      </c>
      <c r="AM123" s="52" t="s">
        <v>1088</v>
      </c>
      <c r="AN123" s="68" t="s">
        <v>849</v>
      </c>
      <c r="AP123" s="10">
        <v>4428205582</v>
      </c>
      <c r="AQ123" s="52" t="s">
        <v>1088</v>
      </c>
      <c r="AR123" s="77" t="s">
        <v>1624</v>
      </c>
      <c r="AS123" s="77" t="s">
        <v>1624</v>
      </c>
      <c r="AT123" s="94" t="s">
        <v>297</v>
      </c>
      <c r="AU123" s="95">
        <v>45747</v>
      </c>
    </row>
    <row r="124" spans="1:47" ht="60" x14ac:dyDescent="0.25">
      <c r="A124" s="3">
        <v>2025</v>
      </c>
      <c r="B124" s="7">
        <v>45658</v>
      </c>
      <c r="C124" s="7">
        <v>45747</v>
      </c>
      <c r="D124" t="s">
        <v>113</v>
      </c>
      <c r="H124" t="s">
        <v>114</v>
      </c>
      <c r="I124" s="9" t="s">
        <v>1008</v>
      </c>
      <c r="J124">
        <v>32</v>
      </c>
      <c r="L124" t="s">
        <v>116</v>
      </c>
      <c r="M124" s="68" t="s">
        <v>258</v>
      </c>
      <c r="N124" s="8" t="s">
        <v>1027</v>
      </c>
      <c r="O124" t="s">
        <v>145</v>
      </c>
      <c r="P124" t="s">
        <v>150</v>
      </c>
      <c r="Q124" s="16" t="s">
        <v>1046</v>
      </c>
      <c r="R124" t="s">
        <v>158</v>
      </c>
      <c r="S124" s="10" t="s">
        <v>1058</v>
      </c>
      <c r="T124" s="10">
        <v>108</v>
      </c>
      <c r="V124" t="s">
        <v>183</v>
      </c>
      <c r="W124" s="10" t="s">
        <v>1067</v>
      </c>
      <c r="Z124">
        <v>14</v>
      </c>
      <c r="AA124" s="32" t="s">
        <v>411</v>
      </c>
      <c r="AB124">
        <v>22</v>
      </c>
      <c r="AC124" t="s">
        <v>145</v>
      </c>
      <c r="AD124" s="49">
        <v>76060</v>
      </c>
      <c r="AI124" s="39" t="s">
        <v>1130</v>
      </c>
      <c r="AJ124" s="68" t="s">
        <v>1131</v>
      </c>
      <c r="AK124" s="68" t="s">
        <v>1132</v>
      </c>
      <c r="AL124" s="10">
        <v>4428699388</v>
      </c>
      <c r="AM124" s="52" t="s">
        <v>1089</v>
      </c>
      <c r="AN124" s="68" t="s">
        <v>849</v>
      </c>
      <c r="AP124" s="10">
        <v>4428699388</v>
      </c>
      <c r="AQ124" s="52" t="s">
        <v>1089</v>
      </c>
      <c r="AR124" s="77" t="s">
        <v>1624</v>
      </c>
      <c r="AS124" s="77" t="s">
        <v>1624</v>
      </c>
      <c r="AT124" s="94" t="s">
        <v>297</v>
      </c>
      <c r="AU124" s="95">
        <v>45747</v>
      </c>
    </row>
    <row r="125" spans="1:47" ht="60" x14ac:dyDescent="0.25">
      <c r="A125" s="3">
        <v>2025</v>
      </c>
      <c r="B125" s="7">
        <v>45658</v>
      </c>
      <c r="C125" s="7">
        <v>45747</v>
      </c>
      <c r="D125" t="s">
        <v>113</v>
      </c>
      <c r="H125" t="s">
        <v>114</v>
      </c>
      <c r="I125" s="9" t="s">
        <v>1009</v>
      </c>
      <c r="J125">
        <v>33</v>
      </c>
      <c r="L125" t="s">
        <v>116</v>
      </c>
      <c r="M125" s="68" t="s">
        <v>258</v>
      </c>
      <c r="N125" s="8" t="s">
        <v>1028</v>
      </c>
      <c r="O125" t="s">
        <v>145</v>
      </c>
      <c r="P125" t="s">
        <v>150</v>
      </c>
      <c r="Q125" s="18" t="s">
        <v>1047</v>
      </c>
      <c r="R125" t="s">
        <v>158</v>
      </c>
      <c r="S125" s="10" t="s">
        <v>896</v>
      </c>
      <c r="T125" s="10">
        <v>11</v>
      </c>
      <c r="V125" t="s">
        <v>183</v>
      </c>
      <c r="W125" s="10" t="s">
        <v>656</v>
      </c>
      <c r="X125">
        <v>1</v>
      </c>
      <c r="Y125" t="s">
        <v>309</v>
      </c>
      <c r="Z125">
        <v>14</v>
      </c>
      <c r="AA125" s="32" t="s">
        <v>411</v>
      </c>
      <c r="AB125">
        <v>22</v>
      </c>
      <c r="AC125" t="s">
        <v>145</v>
      </c>
      <c r="AD125" s="49">
        <v>76140</v>
      </c>
      <c r="AI125" s="39" t="s">
        <v>1133</v>
      </c>
      <c r="AJ125" s="68" t="s">
        <v>1134</v>
      </c>
      <c r="AK125" s="68" t="s">
        <v>1135</v>
      </c>
      <c r="AL125" s="10">
        <v>4421560995</v>
      </c>
      <c r="AM125" s="52" t="s">
        <v>1090</v>
      </c>
      <c r="AN125" s="68" t="s">
        <v>849</v>
      </c>
      <c r="AP125" s="10">
        <v>4421560995</v>
      </c>
      <c r="AQ125" s="52" t="s">
        <v>1090</v>
      </c>
      <c r="AR125" s="77" t="s">
        <v>1624</v>
      </c>
      <c r="AS125" s="77" t="s">
        <v>1624</v>
      </c>
      <c r="AT125" s="94" t="s">
        <v>297</v>
      </c>
      <c r="AU125" s="95">
        <v>45747</v>
      </c>
    </row>
    <row r="126" spans="1:47" ht="60" x14ac:dyDescent="0.25">
      <c r="A126" s="3">
        <v>2025</v>
      </c>
      <c r="B126" s="7">
        <v>45658</v>
      </c>
      <c r="C126" s="7">
        <v>45747</v>
      </c>
      <c r="D126" t="s">
        <v>113</v>
      </c>
      <c r="H126" t="s">
        <v>114</v>
      </c>
      <c r="I126" s="9" t="s">
        <v>1010</v>
      </c>
      <c r="J126">
        <v>34</v>
      </c>
      <c r="L126" t="s">
        <v>116</v>
      </c>
      <c r="M126" s="68" t="s">
        <v>258</v>
      </c>
      <c r="N126" s="8" t="s">
        <v>1029</v>
      </c>
      <c r="O126" t="s">
        <v>145</v>
      </c>
      <c r="P126" t="s">
        <v>150</v>
      </c>
      <c r="Q126" s="16" t="s">
        <v>1048</v>
      </c>
      <c r="R126" t="s">
        <v>158</v>
      </c>
      <c r="S126" s="10" t="s">
        <v>1059</v>
      </c>
      <c r="T126" s="10">
        <v>174</v>
      </c>
      <c r="V126" t="s">
        <v>183</v>
      </c>
      <c r="W126" s="10" t="s">
        <v>1068</v>
      </c>
      <c r="Z126">
        <v>11</v>
      </c>
      <c r="AA126" s="32" t="s">
        <v>321</v>
      </c>
      <c r="AB126">
        <v>22</v>
      </c>
      <c r="AC126" t="s">
        <v>145</v>
      </c>
      <c r="AD126" s="49">
        <v>76246</v>
      </c>
      <c r="AI126" s="39" t="s">
        <v>337</v>
      </c>
      <c r="AJ126" s="68" t="s">
        <v>1136</v>
      </c>
      <c r="AK126" s="68" t="s">
        <v>718</v>
      </c>
      <c r="AL126" s="10">
        <v>4422904632</v>
      </c>
      <c r="AM126" s="8" t="s">
        <v>1091</v>
      </c>
      <c r="AN126" s="68" t="s">
        <v>849</v>
      </c>
      <c r="AP126" s="10">
        <v>4422904632</v>
      </c>
      <c r="AQ126" s="8" t="s">
        <v>1091</v>
      </c>
      <c r="AR126" s="77" t="s">
        <v>1624</v>
      </c>
      <c r="AS126" s="77" t="s">
        <v>1624</v>
      </c>
      <c r="AT126" s="94" t="s">
        <v>297</v>
      </c>
      <c r="AU126" s="95">
        <v>45747</v>
      </c>
    </row>
    <row r="127" spans="1:47" ht="60" x14ac:dyDescent="0.25">
      <c r="A127" s="3">
        <v>2025</v>
      </c>
      <c r="B127" s="7">
        <v>45658</v>
      </c>
      <c r="C127" s="7">
        <v>45747</v>
      </c>
      <c r="D127" t="s">
        <v>113</v>
      </c>
      <c r="H127" t="s">
        <v>114</v>
      </c>
      <c r="I127" s="9" t="s">
        <v>1011</v>
      </c>
      <c r="J127">
        <v>35</v>
      </c>
      <c r="L127" t="s">
        <v>116</v>
      </c>
      <c r="M127" s="68" t="s">
        <v>258</v>
      </c>
      <c r="N127" s="8" t="s">
        <v>1030</v>
      </c>
      <c r="O127" t="s">
        <v>145</v>
      </c>
      <c r="P127" t="s">
        <v>150</v>
      </c>
      <c r="Q127" s="17" t="s">
        <v>1049</v>
      </c>
      <c r="R127" t="s">
        <v>158</v>
      </c>
      <c r="S127" s="10" t="s">
        <v>1060</v>
      </c>
      <c r="T127" s="10">
        <v>58</v>
      </c>
      <c r="V127" t="s">
        <v>183</v>
      </c>
      <c r="W127" s="13" t="s">
        <v>1069</v>
      </c>
      <c r="X127">
        <v>1</v>
      </c>
      <c r="Y127" t="s">
        <v>309</v>
      </c>
      <c r="Z127">
        <v>14</v>
      </c>
      <c r="AA127" s="32" t="s">
        <v>411</v>
      </c>
      <c r="AB127">
        <v>22</v>
      </c>
      <c r="AC127" t="s">
        <v>145</v>
      </c>
      <c r="AD127" s="49">
        <v>76020</v>
      </c>
      <c r="AI127" s="39" t="s">
        <v>1137</v>
      </c>
      <c r="AJ127" s="68" t="s">
        <v>1138</v>
      </c>
      <c r="AK127" s="68" t="s">
        <v>1139</v>
      </c>
      <c r="AL127" s="10">
        <v>4461444405</v>
      </c>
      <c r="AM127" s="52" t="s">
        <v>1092</v>
      </c>
      <c r="AN127" s="68" t="s">
        <v>849</v>
      </c>
      <c r="AP127" s="10">
        <v>4461444405</v>
      </c>
      <c r="AQ127" s="52" t="s">
        <v>1092</v>
      </c>
      <c r="AR127" s="77" t="s">
        <v>1624</v>
      </c>
      <c r="AS127" s="77" t="s">
        <v>1624</v>
      </c>
      <c r="AT127" s="94" t="s">
        <v>297</v>
      </c>
      <c r="AU127" s="95">
        <v>45747</v>
      </c>
    </row>
    <row r="128" spans="1:47" ht="75" x14ac:dyDescent="0.25">
      <c r="A128" s="3">
        <v>2025</v>
      </c>
      <c r="B128" s="7">
        <v>45658</v>
      </c>
      <c r="C128" s="7">
        <v>45747</v>
      </c>
      <c r="D128" t="s">
        <v>113</v>
      </c>
      <c r="H128" t="s">
        <v>114</v>
      </c>
      <c r="I128" s="9" t="s">
        <v>1012</v>
      </c>
      <c r="J128">
        <v>36</v>
      </c>
      <c r="L128" t="s">
        <v>116</v>
      </c>
      <c r="M128" s="68" t="s">
        <v>258</v>
      </c>
      <c r="N128" s="8" t="s">
        <v>1031</v>
      </c>
      <c r="O128" t="s">
        <v>145</v>
      </c>
      <c r="P128" t="s">
        <v>150</v>
      </c>
      <c r="Q128" s="16" t="s">
        <v>1050</v>
      </c>
      <c r="R128" t="s">
        <v>158</v>
      </c>
      <c r="S128" s="16" t="s">
        <v>1061</v>
      </c>
      <c r="T128" s="10">
        <v>12</v>
      </c>
      <c r="V128" t="s">
        <v>183</v>
      </c>
      <c r="W128" s="16" t="s">
        <v>1070</v>
      </c>
      <c r="Z128">
        <v>14</v>
      </c>
      <c r="AA128" s="32" t="s">
        <v>411</v>
      </c>
      <c r="AB128">
        <v>22</v>
      </c>
      <c r="AC128" t="s">
        <v>145</v>
      </c>
      <c r="AD128" s="49">
        <v>76060</v>
      </c>
      <c r="AI128" s="5" t="s">
        <v>1140</v>
      </c>
      <c r="AJ128" s="68" t="s">
        <v>1141</v>
      </c>
      <c r="AK128" s="68" t="s">
        <v>995</v>
      </c>
      <c r="AL128" s="16">
        <v>4423708682</v>
      </c>
      <c r="AM128" s="45" t="s">
        <v>1093</v>
      </c>
      <c r="AN128" s="68" t="s">
        <v>849</v>
      </c>
      <c r="AP128" s="16">
        <v>4423708682</v>
      </c>
      <c r="AQ128" s="71" t="s">
        <v>1093</v>
      </c>
      <c r="AR128" s="77" t="s">
        <v>1624</v>
      </c>
      <c r="AS128" s="77" t="s">
        <v>1624</v>
      </c>
      <c r="AT128" s="94" t="s">
        <v>297</v>
      </c>
      <c r="AU128" s="95">
        <v>45747</v>
      </c>
    </row>
    <row r="129" spans="1:47" ht="60" x14ac:dyDescent="0.25">
      <c r="A129" s="3">
        <v>2025</v>
      </c>
      <c r="B129" s="7">
        <v>45658</v>
      </c>
      <c r="C129" s="7">
        <v>45747</v>
      </c>
      <c r="D129" t="s">
        <v>113</v>
      </c>
      <c r="H129" t="s">
        <v>114</v>
      </c>
      <c r="I129" s="16" t="s">
        <v>1013</v>
      </c>
      <c r="J129">
        <v>37</v>
      </c>
      <c r="L129" t="s">
        <v>116</v>
      </c>
      <c r="M129" s="68" t="s">
        <v>258</v>
      </c>
      <c r="N129" s="8" t="s">
        <v>1032</v>
      </c>
      <c r="O129" t="s">
        <v>145</v>
      </c>
      <c r="P129" t="s">
        <v>150</v>
      </c>
      <c r="Q129" s="18" t="s">
        <v>1051</v>
      </c>
      <c r="R129" t="s">
        <v>158</v>
      </c>
      <c r="S129" s="10" t="s">
        <v>1142</v>
      </c>
      <c r="T129" s="10">
        <v>109</v>
      </c>
      <c r="V129" t="s">
        <v>183</v>
      </c>
      <c r="W129" s="10" t="s">
        <v>1071</v>
      </c>
      <c r="Z129">
        <v>14</v>
      </c>
      <c r="AA129" s="32" t="s">
        <v>411</v>
      </c>
      <c r="AB129">
        <v>22</v>
      </c>
      <c r="AC129" t="s">
        <v>145</v>
      </c>
      <c r="AD129" s="49">
        <v>76226</v>
      </c>
      <c r="AI129" s="39" t="s">
        <v>880</v>
      </c>
      <c r="AJ129" s="68" t="s">
        <v>1143</v>
      </c>
      <c r="AK129" s="68" t="s">
        <v>1144</v>
      </c>
      <c r="AL129" s="10">
        <v>4423534299</v>
      </c>
      <c r="AM129" s="52" t="s">
        <v>1094</v>
      </c>
      <c r="AN129" s="68" t="s">
        <v>849</v>
      </c>
      <c r="AP129" s="10">
        <v>4423534299</v>
      </c>
      <c r="AQ129" s="52" t="s">
        <v>1094</v>
      </c>
      <c r="AR129" s="77" t="s">
        <v>1624</v>
      </c>
      <c r="AS129" s="77" t="s">
        <v>1624</v>
      </c>
      <c r="AT129" s="94" t="s">
        <v>297</v>
      </c>
      <c r="AU129" s="95">
        <v>45747</v>
      </c>
    </row>
    <row r="130" spans="1:47" ht="60" x14ac:dyDescent="0.25">
      <c r="A130" s="3">
        <v>2025</v>
      </c>
      <c r="B130" s="7">
        <v>45658</v>
      </c>
      <c r="C130" s="7">
        <v>45747</v>
      </c>
      <c r="D130" t="s">
        <v>113</v>
      </c>
      <c r="H130" t="s">
        <v>114</v>
      </c>
      <c r="I130" s="11" t="s">
        <v>1014</v>
      </c>
      <c r="J130">
        <v>38</v>
      </c>
      <c r="L130" t="s">
        <v>116</v>
      </c>
      <c r="M130" s="68" t="s">
        <v>258</v>
      </c>
      <c r="N130" s="23" t="s">
        <v>1033</v>
      </c>
      <c r="O130" t="s">
        <v>125</v>
      </c>
      <c r="P130" t="s">
        <v>150</v>
      </c>
      <c r="Q130" s="47" t="s">
        <v>1052</v>
      </c>
      <c r="R130" t="s">
        <v>158</v>
      </c>
      <c r="S130" s="24" t="s">
        <v>1145</v>
      </c>
      <c r="T130" s="24" t="s">
        <v>1063</v>
      </c>
      <c r="V130" t="s">
        <v>183</v>
      </c>
      <c r="W130" s="24" t="s">
        <v>1072</v>
      </c>
      <c r="Y130" t="s">
        <v>1146</v>
      </c>
      <c r="AA130" s="32" t="s">
        <v>1146</v>
      </c>
      <c r="AC130" t="s">
        <v>125</v>
      </c>
      <c r="AD130" s="50">
        <v>78210</v>
      </c>
      <c r="AI130" s="33" t="s">
        <v>1147</v>
      </c>
      <c r="AJ130" s="68" t="s">
        <v>1148</v>
      </c>
      <c r="AK130" s="68" t="s">
        <v>723</v>
      </c>
      <c r="AL130" s="24">
        <v>8004803100</v>
      </c>
      <c r="AM130" s="53" t="s">
        <v>1095</v>
      </c>
      <c r="AN130" s="68" t="s">
        <v>849</v>
      </c>
      <c r="AP130" s="24">
        <v>8004803100</v>
      </c>
      <c r="AQ130" s="92" t="s">
        <v>1095</v>
      </c>
      <c r="AR130" s="77" t="s">
        <v>1624</v>
      </c>
      <c r="AS130" s="77" t="s">
        <v>1624</v>
      </c>
      <c r="AT130" s="94" t="s">
        <v>297</v>
      </c>
      <c r="AU130" s="95">
        <v>45747</v>
      </c>
    </row>
    <row r="131" spans="1:47" ht="60" x14ac:dyDescent="0.25">
      <c r="A131" s="3">
        <v>2025</v>
      </c>
      <c r="B131" s="7">
        <v>45658</v>
      </c>
      <c r="C131" s="7">
        <v>45747</v>
      </c>
      <c r="D131" t="s">
        <v>113</v>
      </c>
      <c r="H131" t="s">
        <v>115</v>
      </c>
      <c r="I131" s="9" t="s">
        <v>1149</v>
      </c>
      <c r="J131">
        <v>39</v>
      </c>
      <c r="L131" t="s">
        <v>116</v>
      </c>
      <c r="M131" s="68" t="s">
        <v>258</v>
      </c>
      <c r="N131" s="8" t="s">
        <v>1162</v>
      </c>
      <c r="O131" t="s">
        <v>148</v>
      </c>
      <c r="P131" t="s">
        <v>150</v>
      </c>
      <c r="Q131" s="18" t="s">
        <v>1175</v>
      </c>
      <c r="R131" t="s">
        <v>158</v>
      </c>
      <c r="S131" s="10" t="s">
        <v>1188</v>
      </c>
      <c r="T131" s="10">
        <v>412</v>
      </c>
      <c r="V131" t="s">
        <v>183</v>
      </c>
      <c r="W131" s="16" t="s">
        <v>1201</v>
      </c>
      <c r="AA131" s="32" t="s">
        <v>1224</v>
      </c>
      <c r="AC131" t="s">
        <v>148</v>
      </c>
      <c r="AD131" s="49">
        <v>1050</v>
      </c>
      <c r="AI131" s="16" t="s">
        <v>1225</v>
      </c>
      <c r="AJ131" s="68" t="s">
        <v>1226</v>
      </c>
      <c r="AK131" s="68" t="s">
        <v>1227</v>
      </c>
      <c r="AL131" s="10">
        <v>4426903092</v>
      </c>
      <c r="AM131" s="45" t="s">
        <v>1211</v>
      </c>
      <c r="AN131" s="68" t="s">
        <v>849</v>
      </c>
      <c r="AP131" s="10">
        <v>4426903092</v>
      </c>
      <c r="AQ131" s="71" t="s">
        <v>1211</v>
      </c>
      <c r="AR131" s="77" t="s">
        <v>1624</v>
      </c>
      <c r="AS131" s="77" t="s">
        <v>1624</v>
      </c>
      <c r="AT131" s="94" t="s">
        <v>297</v>
      </c>
      <c r="AU131" s="95">
        <v>45747</v>
      </c>
    </row>
    <row r="132" spans="1:47" ht="105" x14ac:dyDescent="0.25">
      <c r="A132" s="3">
        <v>2025</v>
      </c>
      <c r="B132" s="7">
        <v>45658</v>
      </c>
      <c r="C132" s="7">
        <v>45747</v>
      </c>
      <c r="D132" t="s">
        <v>113</v>
      </c>
      <c r="H132" t="s">
        <v>114</v>
      </c>
      <c r="I132" s="16" t="s">
        <v>1150</v>
      </c>
      <c r="J132">
        <v>40</v>
      </c>
      <c r="L132" t="s">
        <v>116</v>
      </c>
      <c r="M132" s="68" t="s">
        <v>258</v>
      </c>
      <c r="N132" s="8" t="s">
        <v>1163</v>
      </c>
      <c r="O132" t="s">
        <v>145</v>
      </c>
      <c r="P132" t="s">
        <v>150</v>
      </c>
      <c r="Q132" s="18" t="s">
        <v>1176</v>
      </c>
      <c r="R132" t="s">
        <v>158</v>
      </c>
      <c r="S132" s="10" t="s">
        <v>1189</v>
      </c>
      <c r="T132" s="10">
        <v>120</v>
      </c>
      <c r="V132" t="s">
        <v>183</v>
      </c>
      <c r="W132" s="10" t="s">
        <v>1202</v>
      </c>
      <c r="Z132">
        <v>14</v>
      </c>
      <c r="AA132" s="32" t="s">
        <v>411</v>
      </c>
      <c r="AB132">
        <v>22</v>
      </c>
      <c r="AC132" t="s">
        <v>145</v>
      </c>
      <c r="AD132" s="49">
        <v>76090</v>
      </c>
      <c r="AI132" s="16" t="s">
        <v>1228</v>
      </c>
      <c r="AJ132" s="68" t="s">
        <v>1138</v>
      </c>
      <c r="AK132" s="68" t="s">
        <v>1229</v>
      </c>
      <c r="AL132" s="10">
        <v>4423707748</v>
      </c>
      <c r="AM132" s="45" t="s">
        <v>1212</v>
      </c>
      <c r="AN132" s="68" t="s">
        <v>849</v>
      </c>
      <c r="AP132" s="10">
        <v>4423707748</v>
      </c>
      <c r="AQ132" s="71" t="s">
        <v>1212</v>
      </c>
      <c r="AR132" s="77" t="s">
        <v>1624</v>
      </c>
      <c r="AS132" s="77" t="s">
        <v>1624</v>
      </c>
      <c r="AT132" s="94" t="s">
        <v>297</v>
      </c>
      <c r="AU132" s="95">
        <v>45747</v>
      </c>
    </row>
    <row r="133" spans="1:47" ht="60" x14ac:dyDescent="0.25">
      <c r="A133" s="3">
        <v>2025</v>
      </c>
      <c r="B133" s="7">
        <v>45658</v>
      </c>
      <c r="C133" s="7">
        <v>45747</v>
      </c>
      <c r="D133" t="s">
        <v>113</v>
      </c>
      <c r="H133" t="s">
        <v>114</v>
      </c>
      <c r="I133" s="9" t="s">
        <v>1151</v>
      </c>
      <c r="J133">
        <v>41</v>
      </c>
      <c r="L133" t="s">
        <v>116</v>
      </c>
      <c r="M133" s="68" t="s">
        <v>258</v>
      </c>
      <c r="N133" s="8" t="s">
        <v>1164</v>
      </c>
      <c r="O133" t="s">
        <v>145</v>
      </c>
      <c r="P133" t="s">
        <v>150</v>
      </c>
      <c r="Q133" s="20" t="s">
        <v>1177</v>
      </c>
      <c r="R133" t="s">
        <v>158</v>
      </c>
      <c r="S133" s="16" t="s">
        <v>640</v>
      </c>
      <c r="T133" s="16" t="s">
        <v>1199</v>
      </c>
      <c r="V133" t="s">
        <v>183</v>
      </c>
      <c r="W133" s="10" t="s">
        <v>313</v>
      </c>
      <c r="Z133">
        <v>4</v>
      </c>
      <c r="AA133" s="32" t="s">
        <v>537</v>
      </c>
      <c r="AB133">
        <v>22</v>
      </c>
      <c r="AC133" t="s">
        <v>145</v>
      </c>
      <c r="AD133" s="49">
        <v>76500</v>
      </c>
      <c r="AI133" s="16" t="s">
        <v>1230</v>
      </c>
      <c r="AJ133" s="68" t="s">
        <v>1231</v>
      </c>
      <c r="AK133" s="68" t="s">
        <v>1232</v>
      </c>
      <c r="AL133" s="10" t="s">
        <v>1629</v>
      </c>
      <c r="AM133" s="45" t="s">
        <v>1213</v>
      </c>
      <c r="AN133" s="68" t="s">
        <v>849</v>
      </c>
      <c r="AP133" s="10" t="s">
        <v>1629</v>
      </c>
      <c r="AQ133" s="45" t="s">
        <v>1213</v>
      </c>
      <c r="AR133" s="77" t="s">
        <v>1624</v>
      </c>
      <c r="AS133" s="77" t="s">
        <v>1624</v>
      </c>
      <c r="AT133" s="94" t="s">
        <v>297</v>
      </c>
      <c r="AU133" s="95">
        <v>45747</v>
      </c>
    </row>
    <row r="134" spans="1:47" ht="60" x14ac:dyDescent="0.25">
      <c r="A134" s="3">
        <v>2025</v>
      </c>
      <c r="B134" s="7">
        <v>45658</v>
      </c>
      <c r="C134" s="7">
        <v>45747</v>
      </c>
      <c r="D134" t="s">
        <v>113</v>
      </c>
      <c r="H134" t="s">
        <v>114</v>
      </c>
      <c r="I134" s="9" t="s">
        <v>1152</v>
      </c>
      <c r="J134">
        <v>42</v>
      </c>
      <c r="L134" t="s">
        <v>116</v>
      </c>
      <c r="M134" s="68" t="s">
        <v>258</v>
      </c>
      <c r="N134" s="8" t="s">
        <v>1165</v>
      </c>
      <c r="O134" t="s">
        <v>145</v>
      </c>
      <c r="P134" t="s">
        <v>150</v>
      </c>
      <c r="Q134" s="18" t="s">
        <v>1178</v>
      </c>
      <c r="R134" t="s">
        <v>158</v>
      </c>
      <c r="S134" s="10" t="s">
        <v>1233</v>
      </c>
      <c r="T134" s="10">
        <v>2080</v>
      </c>
      <c r="V134" t="s">
        <v>183</v>
      </c>
      <c r="W134" s="10" t="s">
        <v>787</v>
      </c>
      <c r="Z134">
        <v>14</v>
      </c>
      <c r="AA134" s="32" t="s">
        <v>411</v>
      </c>
      <c r="AB134">
        <v>22</v>
      </c>
      <c r="AC134" t="s">
        <v>145</v>
      </c>
      <c r="AD134" s="49">
        <v>76080</v>
      </c>
      <c r="AI134" s="9" t="s">
        <v>1234</v>
      </c>
      <c r="AJ134" s="68" t="s">
        <v>1235</v>
      </c>
      <c r="AK134" s="68" t="s">
        <v>1236</v>
      </c>
      <c r="AL134" s="10" t="s">
        <v>1630</v>
      </c>
      <c r="AM134" s="8" t="s">
        <v>1214</v>
      </c>
      <c r="AN134" s="68" t="s">
        <v>849</v>
      </c>
      <c r="AP134" s="10" t="s">
        <v>1630</v>
      </c>
      <c r="AQ134" s="71" t="s">
        <v>1214</v>
      </c>
      <c r="AR134" s="77" t="s">
        <v>1624</v>
      </c>
      <c r="AS134" s="77" t="s">
        <v>1624</v>
      </c>
      <c r="AT134" s="94" t="s">
        <v>297</v>
      </c>
      <c r="AU134" s="95">
        <v>45747</v>
      </c>
    </row>
    <row r="135" spans="1:47" ht="60" x14ac:dyDescent="0.25">
      <c r="A135" s="3">
        <v>2025</v>
      </c>
      <c r="B135" s="7">
        <v>45658</v>
      </c>
      <c r="C135" s="7">
        <v>45747</v>
      </c>
      <c r="D135" t="s">
        <v>113</v>
      </c>
      <c r="H135" t="s">
        <v>114</v>
      </c>
      <c r="I135" s="9" t="s">
        <v>1153</v>
      </c>
      <c r="J135">
        <v>43</v>
      </c>
      <c r="L135" t="s">
        <v>116</v>
      </c>
      <c r="M135" s="68" t="s">
        <v>258</v>
      </c>
      <c r="N135" s="8" t="s">
        <v>1166</v>
      </c>
      <c r="O135" t="s">
        <v>145</v>
      </c>
      <c r="P135" t="s">
        <v>150</v>
      </c>
      <c r="Q135" s="18" t="s">
        <v>1179</v>
      </c>
      <c r="R135" t="s">
        <v>158</v>
      </c>
      <c r="S135" s="16" t="s">
        <v>1190</v>
      </c>
      <c r="T135" s="10">
        <v>7</v>
      </c>
      <c r="V135" t="s">
        <v>183</v>
      </c>
      <c r="W135" s="16" t="s">
        <v>1203</v>
      </c>
      <c r="Z135">
        <v>14</v>
      </c>
      <c r="AA135" s="32" t="s">
        <v>411</v>
      </c>
      <c r="AB135">
        <v>22</v>
      </c>
      <c r="AC135" t="s">
        <v>145</v>
      </c>
      <c r="AD135" s="49">
        <v>76246</v>
      </c>
      <c r="AI135" s="16" t="s">
        <v>1237</v>
      </c>
      <c r="AJ135" s="68" t="s">
        <v>1238</v>
      </c>
      <c r="AK135" s="68" t="s">
        <v>1239</v>
      </c>
      <c r="AL135" s="10">
        <v>4421892953</v>
      </c>
      <c r="AM135" s="52" t="s">
        <v>1215</v>
      </c>
      <c r="AN135" s="68" t="s">
        <v>849</v>
      </c>
      <c r="AP135" s="10">
        <v>4421892953</v>
      </c>
      <c r="AQ135" s="52" t="s">
        <v>1215</v>
      </c>
      <c r="AR135" s="77" t="s">
        <v>1624</v>
      </c>
      <c r="AS135" s="77" t="s">
        <v>1624</v>
      </c>
      <c r="AT135" s="94" t="s">
        <v>297</v>
      </c>
      <c r="AU135" s="95">
        <v>45747</v>
      </c>
    </row>
    <row r="136" spans="1:47" ht="60" x14ac:dyDescent="0.25">
      <c r="A136" s="3">
        <v>2025</v>
      </c>
      <c r="B136" s="7">
        <v>45658</v>
      </c>
      <c r="C136" s="7">
        <v>45747</v>
      </c>
      <c r="D136" t="s">
        <v>113</v>
      </c>
      <c r="H136" t="s">
        <v>114</v>
      </c>
      <c r="I136" s="9" t="s">
        <v>1154</v>
      </c>
      <c r="J136">
        <v>44</v>
      </c>
      <c r="L136" t="s">
        <v>116</v>
      </c>
      <c r="M136" s="68" t="s">
        <v>258</v>
      </c>
      <c r="N136" s="8" t="s">
        <v>1167</v>
      </c>
      <c r="O136" t="s">
        <v>145</v>
      </c>
      <c r="P136" t="s">
        <v>150</v>
      </c>
      <c r="Q136" s="20" t="s">
        <v>1180</v>
      </c>
      <c r="R136" t="s">
        <v>158</v>
      </c>
      <c r="S136" s="10" t="s">
        <v>1191</v>
      </c>
      <c r="T136" s="10">
        <v>38</v>
      </c>
      <c r="V136" t="s">
        <v>183</v>
      </c>
      <c r="W136" s="10" t="s">
        <v>1204</v>
      </c>
      <c r="Z136">
        <v>14</v>
      </c>
      <c r="AA136" s="32" t="s">
        <v>411</v>
      </c>
      <c r="AB136">
        <v>22</v>
      </c>
      <c r="AC136" t="s">
        <v>145</v>
      </c>
      <c r="AD136" s="38">
        <v>76209</v>
      </c>
      <c r="AI136" s="9" t="s">
        <v>987</v>
      </c>
      <c r="AJ136" s="68" t="s">
        <v>976</v>
      </c>
      <c r="AK136" s="68" t="s">
        <v>988</v>
      </c>
      <c r="AL136" s="10" t="s">
        <v>1628</v>
      </c>
      <c r="AM136" s="8" t="s">
        <v>1216</v>
      </c>
      <c r="AN136" s="68" t="s">
        <v>849</v>
      </c>
      <c r="AP136" s="10" t="s">
        <v>1628</v>
      </c>
      <c r="AQ136" s="8" t="s">
        <v>1216</v>
      </c>
      <c r="AR136" s="77" t="s">
        <v>1624</v>
      </c>
      <c r="AS136" s="77" t="s">
        <v>1624</v>
      </c>
      <c r="AT136" s="94" t="s">
        <v>297</v>
      </c>
      <c r="AU136" s="95">
        <v>45747</v>
      </c>
    </row>
    <row r="137" spans="1:47" ht="195" x14ac:dyDescent="0.25">
      <c r="A137" s="3">
        <v>2025</v>
      </c>
      <c r="B137" s="7">
        <v>45658</v>
      </c>
      <c r="C137" s="7">
        <v>45747</v>
      </c>
      <c r="D137" t="s">
        <v>113</v>
      </c>
      <c r="H137" t="s">
        <v>114</v>
      </c>
      <c r="I137" s="9" t="s">
        <v>1155</v>
      </c>
      <c r="J137">
        <v>45</v>
      </c>
      <c r="L137" t="s">
        <v>116</v>
      </c>
      <c r="M137" s="68" t="s">
        <v>258</v>
      </c>
      <c r="N137" s="8" t="s">
        <v>1168</v>
      </c>
      <c r="O137" t="s">
        <v>145</v>
      </c>
      <c r="P137" t="s">
        <v>150</v>
      </c>
      <c r="Q137" s="20" t="s">
        <v>1181</v>
      </c>
      <c r="R137" t="s">
        <v>158</v>
      </c>
      <c r="S137" s="9" t="s">
        <v>1192</v>
      </c>
      <c r="T137" s="10">
        <v>18</v>
      </c>
      <c r="V137" t="s">
        <v>183</v>
      </c>
      <c r="W137" s="42" t="s">
        <v>807</v>
      </c>
      <c r="Z137">
        <v>14</v>
      </c>
      <c r="AA137" s="32" t="s">
        <v>411</v>
      </c>
      <c r="AB137">
        <v>22</v>
      </c>
      <c r="AC137" t="s">
        <v>145</v>
      </c>
      <c r="AD137" s="49">
        <v>76060</v>
      </c>
      <c r="AI137" s="9" t="s">
        <v>1240</v>
      </c>
      <c r="AJ137" s="68" t="s">
        <v>1241</v>
      </c>
      <c r="AK137" s="68" t="s">
        <v>555</v>
      </c>
      <c r="AL137" s="10">
        <v>4422450063</v>
      </c>
      <c r="AM137" s="52" t="s">
        <v>1217</v>
      </c>
      <c r="AN137" s="68" t="s">
        <v>849</v>
      </c>
      <c r="AP137" s="10">
        <v>4422450063</v>
      </c>
      <c r="AQ137" s="52" t="s">
        <v>1217</v>
      </c>
      <c r="AR137" s="77" t="s">
        <v>1624</v>
      </c>
      <c r="AS137" s="88" t="s">
        <v>1624</v>
      </c>
      <c r="AT137" s="94" t="s">
        <v>297</v>
      </c>
      <c r="AU137" s="95">
        <v>45747</v>
      </c>
    </row>
    <row r="138" spans="1:47" ht="105" x14ac:dyDescent="0.25">
      <c r="A138" s="3">
        <v>2025</v>
      </c>
      <c r="B138" s="7">
        <v>45658</v>
      </c>
      <c r="C138" s="7">
        <v>45747</v>
      </c>
      <c r="D138" t="s">
        <v>113</v>
      </c>
      <c r="H138" t="s">
        <v>114</v>
      </c>
      <c r="I138" s="10" t="s">
        <v>1156</v>
      </c>
      <c r="J138">
        <v>46</v>
      </c>
      <c r="L138" t="s">
        <v>116</v>
      </c>
      <c r="M138" s="68" t="s">
        <v>258</v>
      </c>
      <c r="N138" s="8" t="s">
        <v>1169</v>
      </c>
      <c r="O138" t="s">
        <v>145</v>
      </c>
      <c r="P138" t="s">
        <v>150</v>
      </c>
      <c r="Q138" s="20" t="s">
        <v>1182</v>
      </c>
      <c r="R138" t="s">
        <v>158</v>
      </c>
      <c r="S138" s="16" t="s">
        <v>1193</v>
      </c>
      <c r="T138" s="10">
        <v>1</v>
      </c>
      <c r="V138" t="s">
        <v>183</v>
      </c>
      <c r="W138" s="16" t="s">
        <v>1205</v>
      </c>
      <c r="Z138">
        <v>14</v>
      </c>
      <c r="AA138" s="32" t="s">
        <v>411</v>
      </c>
      <c r="AB138">
        <v>22</v>
      </c>
      <c r="AC138" t="s">
        <v>145</v>
      </c>
      <c r="AD138" s="49">
        <v>76120</v>
      </c>
      <c r="AI138" s="16" t="s">
        <v>1242</v>
      </c>
      <c r="AJ138" s="68" t="s">
        <v>1243</v>
      </c>
      <c r="AK138" s="68" t="s">
        <v>257</v>
      </c>
      <c r="AL138" s="10">
        <v>4421612739</v>
      </c>
      <c r="AM138" s="45" t="s">
        <v>1218</v>
      </c>
      <c r="AN138" s="68" t="s">
        <v>849</v>
      </c>
      <c r="AP138" s="10">
        <v>4421612739</v>
      </c>
      <c r="AQ138" s="45" t="s">
        <v>1218</v>
      </c>
      <c r="AR138" s="77" t="s">
        <v>1624</v>
      </c>
      <c r="AS138" s="77" t="s">
        <v>1624</v>
      </c>
      <c r="AT138" s="94" t="s">
        <v>297</v>
      </c>
      <c r="AU138" s="95">
        <v>45747</v>
      </c>
    </row>
    <row r="139" spans="1:47" ht="60" x14ac:dyDescent="0.25">
      <c r="A139" s="3">
        <v>2025</v>
      </c>
      <c r="B139" s="7">
        <v>45658</v>
      </c>
      <c r="C139" s="7">
        <v>45747</v>
      </c>
      <c r="D139" t="s">
        <v>113</v>
      </c>
      <c r="H139" t="s">
        <v>114</v>
      </c>
      <c r="I139" s="16" t="s">
        <v>1157</v>
      </c>
      <c r="J139">
        <v>47</v>
      </c>
      <c r="L139" t="s">
        <v>116</v>
      </c>
      <c r="M139" s="68" t="s">
        <v>258</v>
      </c>
      <c r="N139" s="8" t="s">
        <v>1170</v>
      </c>
      <c r="O139" t="s">
        <v>145</v>
      </c>
      <c r="P139" t="s">
        <v>150</v>
      </c>
      <c r="Q139" s="18" t="s">
        <v>1183</v>
      </c>
      <c r="R139" t="s">
        <v>158</v>
      </c>
      <c r="S139" s="16" t="s">
        <v>1194</v>
      </c>
      <c r="T139" s="10">
        <v>59</v>
      </c>
      <c r="V139" t="s">
        <v>183</v>
      </c>
      <c r="W139" s="10" t="s">
        <v>1206</v>
      </c>
      <c r="Z139">
        <v>14</v>
      </c>
      <c r="AA139" s="32" t="s">
        <v>411</v>
      </c>
      <c r="AB139">
        <v>22</v>
      </c>
      <c r="AC139" t="s">
        <v>145</v>
      </c>
      <c r="AD139" s="49">
        <v>76165</v>
      </c>
      <c r="AI139" s="9" t="s">
        <v>1244</v>
      </c>
      <c r="AJ139" s="68" t="s">
        <v>1245</v>
      </c>
      <c r="AK139" s="68" t="s">
        <v>549</v>
      </c>
      <c r="AL139" s="10">
        <v>4429037196</v>
      </c>
      <c r="AM139" s="45" t="s">
        <v>1219</v>
      </c>
      <c r="AN139" s="68" t="s">
        <v>849</v>
      </c>
      <c r="AP139" s="10">
        <v>4429037196</v>
      </c>
      <c r="AQ139" s="71" t="s">
        <v>1219</v>
      </c>
      <c r="AR139" s="77" t="s">
        <v>1624</v>
      </c>
      <c r="AS139" s="77" t="s">
        <v>1624</v>
      </c>
      <c r="AT139" s="94" t="s">
        <v>297</v>
      </c>
      <c r="AU139" s="95">
        <v>45747</v>
      </c>
    </row>
    <row r="140" spans="1:47" ht="105" x14ac:dyDescent="0.25">
      <c r="A140" s="3">
        <v>2025</v>
      </c>
      <c r="B140" s="7">
        <v>45658</v>
      </c>
      <c r="C140" s="7">
        <v>45747</v>
      </c>
      <c r="D140" t="s">
        <v>113</v>
      </c>
      <c r="H140" t="s">
        <v>114</v>
      </c>
      <c r="I140" s="16" t="s">
        <v>1158</v>
      </c>
      <c r="J140">
        <v>48</v>
      </c>
      <c r="L140" t="s">
        <v>116</v>
      </c>
      <c r="M140" s="68" t="s">
        <v>258</v>
      </c>
      <c r="N140" s="8" t="s">
        <v>1171</v>
      </c>
      <c r="O140" t="s">
        <v>148</v>
      </c>
      <c r="P140" t="s">
        <v>150</v>
      </c>
      <c r="Q140" s="18" t="s">
        <v>1184</v>
      </c>
      <c r="R140" t="s">
        <v>158</v>
      </c>
      <c r="S140" s="16" t="s">
        <v>1195</v>
      </c>
      <c r="T140" s="10">
        <v>274</v>
      </c>
      <c r="V140" t="s">
        <v>183</v>
      </c>
      <c r="W140" s="10" t="s">
        <v>1207</v>
      </c>
      <c r="AA140" s="32" t="s">
        <v>938</v>
      </c>
      <c r="AC140" t="s">
        <v>148</v>
      </c>
      <c r="AD140" s="49">
        <v>6100</v>
      </c>
      <c r="AI140" s="9" t="s">
        <v>1246</v>
      </c>
      <c r="AJ140" s="68" t="s">
        <v>1247</v>
      </c>
      <c r="AK140" s="68" t="s">
        <v>354</v>
      </c>
      <c r="AL140" s="10">
        <v>5516879894</v>
      </c>
      <c r="AM140" s="8" t="s">
        <v>1220</v>
      </c>
      <c r="AN140" s="68" t="s">
        <v>849</v>
      </c>
      <c r="AP140" s="10">
        <v>5516879894</v>
      </c>
      <c r="AQ140" s="71" t="s">
        <v>1220</v>
      </c>
      <c r="AR140" s="77" t="s">
        <v>1624</v>
      </c>
      <c r="AS140" s="77" t="s">
        <v>1624</v>
      </c>
      <c r="AT140" s="94" t="s">
        <v>297</v>
      </c>
      <c r="AU140" s="95">
        <v>45747</v>
      </c>
    </row>
    <row r="141" spans="1:47" ht="135" x14ac:dyDescent="0.25">
      <c r="A141" s="3">
        <v>2025</v>
      </c>
      <c r="B141" s="7">
        <v>45658</v>
      </c>
      <c r="C141" s="7">
        <v>45747</v>
      </c>
      <c r="D141" t="s">
        <v>113</v>
      </c>
      <c r="H141" t="s">
        <v>114</v>
      </c>
      <c r="I141" s="9" t="s">
        <v>1159</v>
      </c>
      <c r="J141">
        <v>49</v>
      </c>
      <c r="L141" t="s">
        <v>116</v>
      </c>
      <c r="M141" s="68" t="s">
        <v>258</v>
      </c>
      <c r="N141" s="8" t="s">
        <v>1172</v>
      </c>
      <c r="O141" t="s">
        <v>145</v>
      </c>
      <c r="P141" t="s">
        <v>150</v>
      </c>
      <c r="Q141" s="20" t="s">
        <v>1185</v>
      </c>
      <c r="R141" t="s">
        <v>158</v>
      </c>
      <c r="S141" s="9" t="s">
        <v>1196</v>
      </c>
      <c r="T141" s="9" t="s">
        <v>1200</v>
      </c>
      <c r="V141" t="s">
        <v>183</v>
      </c>
      <c r="W141" s="10" t="s">
        <v>421</v>
      </c>
      <c r="Z141">
        <v>14</v>
      </c>
      <c r="AA141" s="32" t="s">
        <v>411</v>
      </c>
      <c r="AB141">
        <v>22</v>
      </c>
      <c r="AC141" t="s">
        <v>145</v>
      </c>
      <c r="AD141" s="49">
        <v>76154</v>
      </c>
      <c r="AI141" s="9" t="s">
        <v>1248</v>
      </c>
      <c r="AJ141" s="68" t="s">
        <v>1249</v>
      </c>
      <c r="AK141" s="68" t="s">
        <v>1250</v>
      </c>
      <c r="AL141" s="9" t="s">
        <v>1210</v>
      </c>
      <c r="AM141" s="52" t="s">
        <v>1221</v>
      </c>
      <c r="AN141" s="68" t="s">
        <v>849</v>
      </c>
      <c r="AP141" s="9">
        <v>4422395764</v>
      </c>
      <c r="AQ141" s="52" t="s">
        <v>1221</v>
      </c>
      <c r="AR141" s="77" t="s">
        <v>1624</v>
      </c>
      <c r="AS141" s="77" t="s">
        <v>1624</v>
      </c>
      <c r="AT141" s="94" t="s">
        <v>297</v>
      </c>
      <c r="AU141" s="95">
        <v>45747</v>
      </c>
    </row>
    <row r="142" spans="1:47" ht="60" x14ac:dyDescent="0.25">
      <c r="A142" s="3">
        <v>2025</v>
      </c>
      <c r="B142" s="7">
        <v>45658</v>
      </c>
      <c r="C142" s="7">
        <v>45747</v>
      </c>
      <c r="D142" t="s">
        <v>113</v>
      </c>
      <c r="H142" t="s">
        <v>114</v>
      </c>
      <c r="I142" s="9" t="s">
        <v>1160</v>
      </c>
      <c r="J142">
        <v>50</v>
      </c>
      <c r="L142" t="s">
        <v>116</v>
      </c>
      <c r="M142" s="68" t="s">
        <v>258</v>
      </c>
      <c r="N142" s="8" t="s">
        <v>1173</v>
      </c>
      <c r="O142" t="s">
        <v>145</v>
      </c>
      <c r="P142" t="s">
        <v>150</v>
      </c>
      <c r="Q142" s="20" t="s">
        <v>1186</v>
      </c>
      <c r="R142" t="s">
        <v>158</v>
      </c>
      <c r="S142" s="9" t="s">
        <v>1197</v>
      </c>
      <c r="T142" s="10">
        <v>231</v>
      </c>
      <c r="V142" t="s">
        <v>183</v>
      </c>
      <c r="W142" s="9" t="s">
        <v>1208</v>
      </c>
      <c r="Z142">
        <v>1</v>
      </c>
      <c r="AA142" s="32" t="s">
        <v>314</v>
      </c>
      <c r="AB142">
        <v>22</v>
      </c>
      <c r="AC142" t="s">
        <v>145</v>
      </c>
      <c r="AD142" s="49">
        <v>76850</v>
      </c>
      <c r="AI142" s="9" t="s">
        <v>1251</v>
      </c>
      <c r="AJ142" s="68" t="s">
        <v>1252</v>
      </c>
      <c r="AK142" s="68" t="s">
        <v>1253</v>
      </c>
      <c r="AL142" s="10">
        <v>4271513511</v>
      </c>
      <c r="AM142" s="77" t="s">
        <v>1222</v>
      </c>
      <c r="AN142" s="68" t="s">
        <v>849</v>
      </c>
      <c r="AP142" s="10">
        <v>4271513511</v>
      </c>
      <c r="AQ142" s="77" t="s">
        <v>1222</v>
      </c>
      <c r="AR142" s="77" t="s">
        <v>1624</v>
      </c>
      <c r="AS142" s="77" t="s">
        <v>1624</v>
      </c>
      <c r="AT142" s="94" t="s">
        <v>297</v>
      </c>
      <c r="AU142" s="95">
        <v>45747</v>
      </c>
    </row>
    <row r="143" spans="1:47" ht="90" x14ac:dyDescent="0.25">
      <c r="A143" s="3">
        <v>2025</v>
      </c>
      <c r="B143" s="7">
        <v>45658</v>
      </c>
      <c r="C143" s="7">
        <v>45747</v>
      </c>
      <c r="D143" t="s">
        <v>113</v>
      </c>
      <c r="H143" t="s">
        <v>115</v>
      </c>
      <c r="I143" s="9" t="s">
        <v>1161</v>
      </c>
      <c r="J143">
        <v>51</v>
      </c>
      <c r="L143" t="s">
        <v>116</v>
      </c>
      <c r="M143" s="68" t="s">
        <v>258</v>
      </c>
      <c r="N143" s="8" t="s">
        <v>1174</v>
      </c>
      <c r="O143" t="s">
        <v>148</v>
      </c>
      <c r="P143" t="s">
        <v>150</v>
      </c>
      <c r="Q143" s="20" t="s">
        <v>1187</v>
      </c>
      <c r="R143" t="s">
        <v>158</v>
      </c>
      <c r="S143" s="9" t="s">
        <v>1198</v>
      </c>
      <c r="T143" s="10">
        <v>80</v>
      </c>
      <c r="V143" t="s">
        <v>183</v>
      </c>
      <c r="W143" s="9" t="s">
        <v>1209</v>
      </c>
      <c r="AA143" s="32" t="s">
        <v>1254</v>
      </c>
      <c r="AC143" t="s">
        <v>148</v>
      </c>
      <c r="AD143" s="49">
        <v>11000</v>
      </c>
      <c r="AI143" s="9" t="s">
        <v>1255</v>
      </c>
      <c r="AJ143" s="68" t="s">
        <v>1256</v>
      </c>
      <c r="AK143" s="68" t="s">
        <v>549</v>
      </c>
      <c r="AL143" s="10">
        <v>4428087062</v>
      </c>
      <c r="AM143" s="52" t="s">
        <v>1223</v>
      </c>
      <c r="AN143" s="68" t="s">
        <v>849</v>
      </c>
      <c r="AP143" s="10">
        <v>4428087062</v>
      </c>
      <c r="AQ143" s="52" t="s">
        <v>1223</v>
      </c>
      <c r="AR143" s="77" t="s">
        <v>1624</v>
      </c>
      <c r="AS143" s="77" t="s">
        <v>1624</v>
      </c>
      <c r="AT143" s="94" t="s">
        <v>297</v>
      </c>
      <c r="AU143" s="95">
        <v>45747</v>
      </c>
    </row>
    <row r="144" spans="1:47" ht="60" x14ac:dyDescent="0.25">
      <c r="A144" s="3">
        <v>2025</v>
      </c>
      <c r="B144" s="7">
        <v>45658</v>
      </c>
      <c r="C144" s="7">
        <v>45747</v>
      </c>
      <c r="D144" t="s">
        <v>113</v>
      </c>
      <c r="H144" t="s">
        <v>114</v>
      </c>
      <c r="I144" s="80" t="s">
        <v>1257</v>
      </c>
      <c r="J144">
        <v>52</v>
      </c>
      <c r="L144" t="s">
        <v>116</v>
      </c>
      <c r="M144" s="68" t="s">
        <v>258</v>
      </c>
      <c r="N144" s="13" t="s">
        <v>1268</v>
      </c>
      <c r="O144" t="s">
        <v>145</v>
      </c>
      <c r="P144" t="s">
        <v>150</v>
      </c>
      <c r="Q144" s="21" t="s">
        <v>1279</v>
      </c>
      <c r="R144" t="s">
        <v>158</v>
      </c>
      <c r="S144" s="13" t="s">
        <v>1290</v>
      </c>
      <c r="T144" s="13">
        <v>101</v>
      </c>
      <c r="V144" t="s">
        <v>183</v>
      </c>
      <c r="W144" s="78" t="s">
        <v>419</v>
      </c>
      <c r="Z144">
        <v>14</v>
      </c>
      <c r="AA144" s="32" t="s">
        <v>411</v>
      </c>
      <c r="AB144">
        <v>22</v>
      </c>
      <c r="AC144" t="s">
        <v>145</v>
      </c>
      <c r="AD144" s="37">
        <v>76180</v>
      </c>
      <c r="AI144" s="13" t="s">
        <v>1314</v>
      </c>
      <c r="AJ144" s="68" t="s">
        <v>1315</v>
      </c>
      <c r="AK144" s="68" t="s">
        <v>1316</v>
      </c>
      <c r="AL144" s="13">
        <v>4425847771</v>
      </c>
      <c r="AM144" s="58" t="s">
        <v>1303</v>
      </c>
      <c r="AN144" s="68" t="s">
        <v>849</v>
      </c>
      <c r="AP144" s="13">
        <v>4425847771</v>
      </c>
      <c r="AQ144" s="58" t="s">
        <v>1303</v>
      </c>
      <c r="AR144" s="77" t="s">
        <v>1624</v>
      </c>
      <c r="AS144" s="77" t="s">
        <v>1624</v>
      </c>
      <c r="AT144" s="94" t="s">
        <v>297</v>
      </c>
      <c r="AU144" s="95">
        <v>45747</v>
      </c>
    </row>
    <row r="145" spans="1:47" ht="60" x14ac:dyDescent="0.25">
      <c r="A145" s="3">
        <v>2025</v>
      </c>
      <c r="B145" s="7">
        <v>45658</v>
      </c>
      <c r="C145" s="7">
        <v>45747</v>
      </c>
      <c r="D145" t="s">
        <v>113</v>
      </c>
      <c r="H145" t="s">
        <v>114</v>
      </c>
      <c r="I145" s="80" t="s">
        <v>1258</v>
      </c>
      <c r="J145">
        <v>53</v>
      </c>
      <c r="L145" t="s">
        <v>116</v>
      </c>
      <c r="M145" s="68" t="s">
        <v>258</v>
      </c>
      <c r="N145" s="8" t="s">
        <v>1269</v>
      </c>
      <c r="O145" t="s">
        <v>145</v>
      </c>
      <c r="P145" t="s">
        <v>150</v>
      </c>
      <c r="Q145" s="21" t="s">
        <v>1280</v>
      </c>
      <c r="R145" t="s">
        <v>158</v>
      </c>
      <c r="S145" s="10" t="s">
        <v>1291</v>
      </c>
      <c r="T145" s="10">
        <v>92</v>
      </c>
      <c r="V145" t="s">
        <v>183</v>
      </c>
      <c r="W145" s="83" t="s">
        <v>299</v>
      </c>
      <c r="Z145">
        <v>1</v>
      </c>
      <c r="AA145" s="32" t="s">
        <v>300</v>
      </c>
      <c r="AB145">
        <v>22</v>
      </c>
      <c r="AC145" t="s">
        <v>145</v>
      </c>
      <c r="AD145" s="49">
        <v>76950</v>
      </c>
      <c r="AI145" s="13" t="s">
        <v>1317</v>
      </c>
      <c r="AJ145" s="68" t="s">
        <v>1318</v>
      </c>
      <c r="AK145" s="68" t="s">
        <v>1319</v>
      </c>
      <c r="AL145" s="10">
        <v>4426101727</v>
      </c>
      <c r="AM145" s="28" t="s">
        <v>1304</v>
      </c>
      <c r="AN145" s="68" t="s">
        <v>849</v>
      </c>
      <c r="AP145" s="10">
        <v>4426101727</v>
      </c>
      <c r="AQ145" s="28" t="s">
        <v>1304</v>
      </c>
      <c r="AR145" s="77" t="s">
        <v>1624</v>
      </c>
      <c r="AS145" s="77" t="s">
        <v>1624</v>
      </c>
      <c r="AT145" s="94" t="s">
        <v>297</v>
      </c>
      <c r="AU145" s="95">
        <v>45747</v>
      </c>
    </row>
    <row r="146" spans="1:47" ht="75" x14ac:dyDescent="0.25">
      <c r="A146" s="3">
        <v>2025</v>
      </c>
      <c r="B146" s="7">
        <v>45658</v>
      </c>
      <c r="C146" s="7">
        <v>45747</v>
      </c>
      <c r="D146" t="s">
        <v>113</v>
      </c>
      <c r="H146" t="s">
        <v>114</v>
      </c>
      <c r="I146" s="80" t="s">
        <v>1259</v>
      </c>
      <c r="J146">
        <v>54</v>
      </c>
      <c r="L146" t="s">
        <v>116</v>
      </c>
      <c r="M146" s="68" t="s">
        <v>258</v>
      </c>
      <c r="N146" s="8" t="s">
        <v>1270</v>
      </c>
      <c r="O146" t="s">
        <v>146</v>
      </c>
      <c r="P146" t="s">
        <v>150</v>
      </c>
      <c r="Q146" s="21" t="s">
        <v>1281</v>
      </c>
      <c r="R146" t="s">
        <v>158</v>
      </c>
      <c r="S146" s="10" t="s">
        <v>1292</v>
      </c>
      <c r="T146" s="10" t="s">
        <v>1299</v>
      </c>
      <c r="V146" t="s">
        <v>183</v>
      </c>
      <c r="W146" s="83" t="s">
        <v>313</v>
      </c>
      <c r="Z146">
        <v>14</v>
      </c>
      <c r="AA146" s="32" t="s">
        <v>411</v>
      </c>
      <c r="AB146">
        <v>22</v>
      </c>
      <c r="AC146" t="s">
        <v>145</v>
      </c>
      <c r="AD146" s="49">
        <v>76000</v>
      </c>
      <c r="AI146" s="13" t="s">
        <v>1320</v>
      </c>
      <c r="AJ146" s="68" t="s">
        <v>737</v>
      </c>
      <c r="AK146" s="68" t="s">
        <v>1321</v>
      </c>
      <c r="AL146" s="10">
        <v>4422164444</v>
      </c>
      <c r="AM146" s="28" t="s">
        <v>1305</v>
      </c>
      <c r="AN146" s="68" t="s">
        <v>849</v>
      </c>
      <c r="AP146" s="10">
        <v>4422164444</v>
      </c>
      <c r="AQ146" s="28" t="s">
        <v>1305</v>
      </c>
      <c r="AR146" s="77" t="s">
        <v>1624</v>
      </c>
      <c r="AS146" s="77" t="s">
        <v>1624</v>
      </c>
      <c r="AT146" s="94" t="s">
        <v>297</v>
      </c>
      <c r="AU146" s="95">
        <v>45747</v>
      </c>
    </row>
    <row r="147" spans="1:47" ht="60" x14ac:dyDescent="0.25">
      <c r="A147" s="3">
        <v>2025</v>
      </c>
      <c r="B147" s="7">
        <v>45658</v>
      </c>
      <c r="C147" s="7">
        <v>45747</v>
      </c>
      <c r="D147" t="s">
        <v>113</v>
      </c>
      <c r="H147" t="s">
        <v>115</v>
      </c>
      <c r="I147" s="81" t="s">
        <v>1260</v>
      </c>
      <c r="J147">
        <v>55</v>
      </c>
      <c r="L147" t="s">
        <v>116</v>
      </c>
      <c r="M147" s="68" t="s">
        <v>258</v>
      </c>
      <c r="N147" s="8" t="s">
        <v>1271</v>
      </c>
      <c r="O147" t="s">
        <v>145</v>
      </c>
      <c r="P147" t="s">
        <v>150</v>
      </c>
      <c r="Q147" s="8" t="s">
        <v>1282</v>
      </c>
      <c r="R147" t="s">
        <v>158</v>
      </c>
      <c r="S147" s="13" t="s">
        <v>1293</v>
      </c>
      <c r="T147" s="10">
        <v>300</v>
      </c>
      <c r="V147" t="s">
        <v>183</v>
      </c>
      <c r="W147" s="79" t="s">
        <v>942</v>
      </c>
      <c r="Z147">
        <v>14</v>
      </c>
      <c r="AA147" s="32" t="s">
        <v>411</v>
      </c>
      <c r="AB147">
        <v>22</v>
      </c>
      <c r="AC147" t="s">
        <v>145</v>
      </c>
      <c r="AD147" s="49">
        <v>76090</v>
      </c>
      <c r="AI147" s="9" t="s">
        <v>1322</v>
      </c>
      <c r="AJ147" s="68" t="s">
        <v>1323</v>
      </c>
      <c r="AK147" s="68" t="s">
        <v>1324</v>
      </c>
      <c r="AL147" s="10">
        <v>4428510010</v>
      </c>
      <c r="AM147" s="29" t="s">
        <v>1306</v>
      </c>
      <c r="AN147" s="68" t="s">
        <v>849</v>
      </c>
      <c r="AP147" s="10">
        <v>4428510010</v>
      </c>
      <c r="AQ147" s="66" t="s">
        <v>1306</v>
      </c>
      <c r="AR147" s="77" t="s">
        <v>1624</v>
      </c>
      <c r="AS147" s="77" t="s">
        <v>1624</v>
      </c>
      <c r="AT147" s="94" t="s">
        <v>297</v>
      </c>
      <c r="AU147" s="95">
        <v>45747</v>
      </c>
    </row>
    <row r="148" spans="1:47" ht="165" x14ac:dyDescent="0.25">
      <c r="A148" s="3">
        <v>2025</v>
      </c>
      <c r="B148" s="7">
        <v>45658</v>
      </c>
      <c r="C148" s="7">
        <v>45747</v>
      </c>
      <c r="D148" t="s">
        <v>113</v>
      </c>
      <c r="H148" t="s">
        <v>114</v>
      </c>
      <c r="I148" s="81" t="s">
        <v>1261</v>
      </c>
      <c r="J148">
        <v>56</v>
      </c>
      <c r="L148" t="s">
        <v>116</v>
      </c>
      <c r="M148" s="68" t="s">
        <v>258</v>
      </c>
      <c r="N148" s="8" t="s">
        <v>1272</v>
      </c>
      <c r="O148" t="s">
        <v>145</v>
      </c>
      <c r="P148" t="s">
        <v>150</v>
      </c>
      <c r="Q148" s="18" t="s">
        <v>1283</v>
      </c>
      <c r="R148" t="s">
        <v>158</v>
      </c>
      <c r="S148" s="10" t="s">
        <v>1294</v>
      </c>
      <c r="T148" s="10">
        <v>240</v>
      </c>
      <c r="V148" t="s">
        <v>183</v>
      </c>
      <c r="W148" s="79" t="s">
        <v>1301</v>
      </c>
      <c r="Z148">
        <v>14</v>
      </c>
      <c r="AA148" s="32" t="s">
        <v>411</v>
      </c>
      <c r="AB148">
        <v>22</v>
      </c>
      <c r="AC148" t="s">
        <v>145</v>
      </c>
      <c r="AD148" s="49">
        <v>76114</v>
      </c>
      <c r="AI148" s="9" t="s">
        <v>1325</v>
      </c>
      <c r="AJ148" s="68" t="s">
        <v>1326</v>
      </c>
      <c r="AK148" s="68" t="s">
        <v>1327</v>
      </c>
      <c r="AL148" s="10">
        <v>423638253</v>
      </c>
      <c r="AM148" s="29" t="s">
        <v>1307</v>
      </c>
      <c r="AN148" s="68" t="s">
        <v>849</v>
      </c>
      <c r="AP148" s="10">
        <v>423638253</v>
      </c>
      <c r="AQ148" s="66" t="s">
        <v>1307</v>
      </c>
      <c r="AR148" s="77" t="s">
        <v>1624</v>
      </c>
      <c r="AS148" s="88" t="s">
        <v>1624</v>
      </c>
      <c r="AT148" s="94" t="s">
        <v>297</v>
      </c>
      <c r="AU148" s="95">
        <v>45747</v>
      </c>
    </row>
    <row r="149" spans="1:47" ht="255" x14ac:dyDescent="0.25">
      <c r="A149" s="3">
        <v>2025</v>
      </c>
      <c r="B149" s="7">
        <v>45658</v>
      </c>
      <c r="C149" s="7">
        <v>45747</v>
      </c>
      <c r="D149" t="s">
        <v>113</v>
      </c>
      <c r="H149" t="s">
        <v>114</v>
      </c>
      <c r="I149" s="81" t="s">
        <v>1262</v>
      </c>
      <c r="J149">
        <v>57</v>
      </c>
      <c r="L149" t="s">
        <v>116</v>
      </c>
      <c r="M149" s="68" t="s">
        <v>258</v>
      </c>
      <c r="N149" s="8" t="s">
        <v>1273</v>
      </c>
      <c r="O149" t="s">
        <v>145</v>
      </c>
      <c r="P149" t="s">
        <v>150</v>
      </c>
      <c r="Q149" s="18" t="s">
        <v>1284</v>
      </c>
      <c r="R149" t="s">
        <v>158</v>
      </c>
      <c r="S149" s="16" t="s">
        <v>1295</v>
      </c>
      <c r="T149" s="10" t="s">
        <v>1300</v>
      </c>
      <c r="V149" t="s">
        <v>183</v>
      </c>
      <c r="W149" s="79" t="s">
        <v>313</v>
      </c>
      <c r="Z149">
        <v>14</v>
      </c>
      <c r="AA149" s="32" t="s">
        <v>411</v>
      </c>
      <c r="AB149">
        <v>22</v>
      </c>
      <c r="AC149" t="s">
        <v>145</v>
      </c>
      <c r="AD149" s="49">
        <v>76000</v>
      </c>
      <c r="AI149" s="9" t="s">
        <v>1246</v>
      </c>
      <c r="AJ149" s="68" t="s">
        <v>1328</v>
      </c>
      <c r="AK149" s="68" t="s">
        <v>1329</v>
      </c>
      <c r="AL149" s="10">
        <v>4426406098</v>
      </c>
      <c r="AM149" s="28" t="s">
        <v>1308</v>
      </c>
      <c r="AN149" s="68" t="s">
        <v>849</v>
      </c>
      <c r="AP149" s="10">
        <v>4426406098</v>
      </c>
      <c r="AQ149" s="28" t="s">
        <v>1308</v>
      </c>
      <c r="AR149" s="77" t="s">
        <v>1624</v>
      </c>
      <c r="AS149" s="88" t="s">
        <v>1624</v>
      </c>
      <c r="AT149" s="94" t="s">
        <v>297</v>
      </c>
      <c r="AU149" s="95">
        <v>45747</v>
      </c>
    </row>
    <row r="150" spans="1:47" ht="240" x14ac:dyDescent="0.25">
      <c r="A150" s="3">
        <v>2025</v>
      </c>
      <c r="B150" s="7">
        <v>45658</v>
      </c>
      <c r="C150" s="7">
        <v>45747</v>
      </c>
      <c r="D150" t="s">
        <v>113</v>
      </c>
      <c r="H150" t="s">
        <v>114</v>
      </c>
      <c r="I150" s="81" t="s">
        <v>1263</v>
      </c>
      <c r="J150">
        <v>58</v>
      </c>
      <c r="L150" t="s">
        <v>116</v>
      </c>
      <c r="M150" s="68" t="s">
        <v>258</v>
      </c>
      <c r="N150" s="8" t="s">
        <v>1274</v>
      </c>
      <c r="O150" t="s">
        <v>145</v>
      </c>
      <c r="P150" t="s">
        <v>150</v>
      </c>
      <c r="Q150" s="18" t="s">
        <v>1285</v>
      </c>
      <c r="R150" t="s">
        <v>158</v>
      </c>
      <c r="S150" s="10" t="s">
        <v>1296</v>
      </c>
      <c r="T150" s="10">
        <v>908</v>
      </c>
      <c r="V150" t="s">
        <v>183</v>
      </c>
      <c r="W150" s="79" t="s">
        <v>656</v>
      </c>
      <c r="Z150">
        <v>14</v>
      </c>
      <c r="AA150" s="32" t="s">
        <v>411</v>
      </c>
      <c r="AB150">
        <v>22</v>
      </c>
      <c r="AC150" t="s">
        <v>145</v>
      </c>
      <c r="AD150" s="49">
        <v>76140</v>
      </c>
      <c r="AI150" s="9" t="s">
        <v>1330</v>
      </c>
      <c r="AJ150" s="68" t="s">
        <v>1331</v>
      </c>
      <c r="AK150" s="68" t="s">
        <v>730</v>
      </c>
      <c r="AL150" s="10">
        <v>4426207916</v>
      </c>
      <c r="AM150" s="28" t="s">
        <v>1309</v>
      </c>
      <c r="AN150" s="68" t="s">
        <v>849</v>
      </c>
      <c r="AP150" s="10">
        <v>4426207916</v>
      </c>
      <c r="AQ150" s="28" t="s">
        <v>1309</v>
      </c>
      <c r="AR150" s="77" t="s">
        <v>1624</v>
      </c>
      <c r="AS150" s="88" t="s">
        <v>1624</v>
      </c>
      <c r="AT150" s="94" t="s">
        <v>297</v>
      </c>
      <c r="AU150" s="95">
        <v>45747</v>
      </c>
    </row>
    <row r="151" spans="1:47" ht="60" x14ac:dyDescent="0.25">
      <c r="A151" s="3">
        <v>2025</v>
      </c>
      <c r="B151" s="7">
        <v>45658</v>
      </c>
      <c r="C151" s="7">
        <v>45747</v>
      </c>
      <c r="D151" t="s">
        <v>113</v>
      </c>
      <c r="H151" t="s">
        <v>115</v>
      </c>
      <c r="I151" s="82" t="s">
        <v>1264</v>
      </c>
      <c r="J151">
        <v>59</v>
      </c>
      <c r="L151" t="s">
        <v>116</v>
      </c>
      <c r="M151" s="68" t="s">
        <v>258</v>
      </c>
      <c r="N151" s="8" t="s">
        <v>1275</v>
      </c>
      <c r="O151" t="s">
        <v>145</v>
      </c>
      <c r="P151" t="s">
        <v>150</v>
      </c>
      <c r="Q151" s="17" t="s">
        <v>1286</v>
      </c>
      <c r="R151" t="s">
        <v>158</v>
      </c>
      <c r="S151" s="9" t="s">
        <v>798</v>
      </c>
      <c r="T151" s="10">
        <v>20</v>
      </c>
      <c r="V151" t="s">
        <v>183</v>
      </c>
      <c r="W151" s="83" t="s">
        <v>813</v>
      </c>
      <c r="Z151">
        <v>14</v>
      </c>
      <c r="AA151" s="32" t="s">
        <v>411</v>
      </c>
      <c r="AB151">
        <v>22</v>
      </c>
      <c r="AC151" t="s">
        <v>145</v>
      </c>
      <c r="AD151" s="49">
        <v>76030</v>
      </c>
      <c r="AI151" s="9" t="s">
        <v>1332</v>
      </c>
      <c r="AJ151" s="68" t="s">
        <v>1333</v>
      </c>
      <c r="AK151" s="68" t="s">
        <v>1334</v>
      </c>
      <c r="AL151" s="10">
        <v>4429038866</v>
      </c>
      <c r="AM151" s="29" t="s">
        <v>1310</v>
      </c>
      <c r="AN151" s="68" t="s">
        <v>849</v>
      </c>
      <c r="AP151" s="10">
        <v>4429038866</v>
      </c>
      <c r="AQ151" s="66" t="s">
        <v>1310</v>
      </c>
      <c r="AR151" s="77" t="s">
        <v>1624</v>
      </c>
      <c r="AS151" s="77" t="s">
        <v>1624</v>
      </c>
      <c r="AT151" s="94" t="s">
        <v>297</v>
      </c>
      <c r="AU151" s="95">
        <v>45747</v>
      </c>
    </row>
    <row r="152" spans="1:47" ht="60" x14ac:dyDescent="0.25">
      <c r="A152" s="3">
        <v>2025</v>
      </c>
      <c r="B152" s="7">
        <v>45658</v>
      </c>
      <c r="C152" s="7">
        <v>45747</v>
      </c>
      <c r="D152" t="s">
        <v>113</v>
      </c>
      <c r="H152" t="s">
        <v>114</v>
      </c>
      <c r="I152" s="81" t="s">
        <v>1265</v>
      </c>
      <c r="J152">
        <v>60</v>
      </c>
      <c r="L152" t="s">
        <v>116</v>
      </c>
      <c r="M152" s="68" t="s">
        <v>258</v>
      </c>
      <c r="N152" s="8" t="s">
        <v>1276</v>
      </c>
      <c r="O152" t="s">
        <v>145</v>
      </c>
      <c r="P152" t="s">
        <v>150</v>
      </c>
      <c r="Q152" s="8" t="s">
        <v>1287</v>
      </c>
      <c r="R152" t="s">
        <v>158</v>
      </c>
      <c r="S152" s="10" t="s">
        <v>1297</v>
      </c>
      <c r="T152" s="10">
        <v>100</v>
      </c>
      <c r="V152" t="s">
        <v>183</v>
      </c>
      <c r="W152" s="83" t="s">
        <v>652</v>
      </c>
      <c r="Z152">
        <v>14</v>
      </c>
      <c r="AA152" s="32" t="s">
        <v>411</v>
      </c>
      <c r="AB152">
        <v>22</v>
      </c>
      <c r="AC152" t="s">
        <v>145</v>
      </c>
      <c r="AD152" s="49">
        <v>76030</v>
      </c>
      <c r="AI152" s="9" t="s">
        <v>1335</v>
      </c>
      <c r="AJ152" s="68" t="s">
        <v>1336</v>
      </c>
      <c r="AK152" s="68" t="s">
        <v>242</v>
      </c>
      <c r="AL152" s="10">
        <v>4422153967</v>
      </c>
      <c r="AM152" s="10" t="s">
        <v>1311</v>
      </c>
      <c r="AN152" s="68" t="s">
        <v>849</v>
      </c>
      <c r="AP152" s="10">
        <v>4422153967</v>
      </c>
      <c r="AQ152" s="66" t="s">
        <v>1311</v>
      </c>
      <c r="AR152" s="77" t="s">
        <v>1624</v>
      </c>
      <c r="AS152" s="77" t="s">
        <v>1624</v>
      </c>
      <c r="AT152" s="94" t="s">
        <v>297</v>
      </c>
      <c r="AU152" s="95">
        <v>45747</v>
      </c>
    </row>
    <row r="153" spans="1:47" ht="60" x14ac:dyDescent="0.25">
      <c r="A153" s="3">
        <v>2025</v>
      </c>
      <c r="B153" s="7">
        <v>45658</v>
      </c>
      <c r="C153" s="7">
        <v>45747</v>
      </c>
      <c r="D153" t="s">
        <v>113</v>
      </c>
      <c r="H153" t="s">
        <v>114</v>
      </c>
      <c r="I153" s="81" t="s">
        <v>1266</v>
      </c>
      <c r="J153">
        <v>61</v>
      </c>
      <c r="L153" t="s">
        <v>116</v>
      </c>
      <c r="M153" s="68" t="s">
        <v>258</v>
      </c>
      <c r="N153" s="8" t="s">
        <v>1277</v>
      </c>
      <c r="O153" t="s">
        <v>145</v>
      </c>
      <c r="P153" t="s">
        <v>150</v>
      </c>
      <c r="Q153" s="18" t="s">
        <v>1288</v>
      </c>
      <c r="R153" t="s">
        <v>158</v>
      </c>
      <c r="S153" s="10" t="s">
        <v>1298</v>
      </c>
      <c r="T153" s="10">
        <v>35</v>
      </c>
      <c r="V153" t="s">
        <v>183</v>
      </c>
      <c r="W153" s="83" t="s">
        <v>1302</v>
      </c>
      <c r="Z153">
        <v>14</v>
      </c>
      <c r="AA153" s="32" t="s">
        <v>411</v>
      </c>
      <c r="AB153">
        <v>22</v>
      </c>
      <c r="AC153" t="s">
        <v>145</v>
      </c>
      <c r="AD153" s="49">
        <v>76137</v>
      </c>
      <c r="AI153" s="16" t="s">
        <v>1337</v>
      </c>
      <c r="AJ153" s="68" t="s">
        <v>721</v>
      </c>
      <c r="AK153" s="68" t="s">
        <v>1338</v>
      </c>
      <c r="AL153" s="10">
        <v>4421850485</v>
      </c>
      <c r="AM153" s="10" t="s">
        <v>1312</v>
      </c>
      <c r="AN153" s="68" t="s">
        <v>849</v>
      </c>
      <c r="AP153" s="10">
        <v>4421850485</v>
      </c>
      <c r="AQ153" s="10" t="s">
        <v>1312</v>
      </c>
      <c r="AR153" s="77" t="s">
        <v>1624</v>
      </c>
      <c r="AS153" s="77" t="s">
        <v>1624</v>
      </c>
      <c r="AT153" s="94" t="s">
        <v>297</v>
      </c>
      <c r="AU153" s="95">
        <v>45747</v>
      </c>
    </row>
    <row r="154" spans="1:47" ht="300" x14ac:dyDescent="0.25">
      <c r="A154" s="3">
        <v>2025</v>
      </c>
      <c r="B154" s="7">
        <v>45658</v>
      </c>
      <c r="C154" s="7">
        <v>45747</v>
      </c>
      <c r="D154" t="s">
        <v>113</v>
      </c>
      <c r="H154" t="s">
        <v>114</v>
      </c>
      <c r="I154" s="81" t="s">
        <v>1267</v>
      </c>
      <c r="J154">
        <v>62</v>
      </c>
      <c r="L154" t="s">
        <v>116</v>
      </c>
      <c r="M154" s="68" t="s">
        <v>258</v>
      </c>
      <c r="N154" s="8" t="s">
        <v>1278</v>
      </c>
      <c r="O154" t="s">
        <v>145</v>
      </c>
      <c r="P154" t="s">
        <v>150</v>
      </c>
      <c r="Q154" s="21" t="s">
        <v>1289</v>
      </c>
      <c r="R154" t="s">
        <v>158</v>
      </c>
      <c r="S154" s="16" t="s">
        <v>1625</v>
      </c>
      <c r="T154" s="10">
        <v>1142</v>
      </c>
      <c r="V154" t="s">
        <v>183</v>
      </c>
      <c r="W154" s="83"/>
      <c r="Z154">
        <v>14</v>
      </c>
      <c r="AA154" s="32" t="s">
        <v>411</v>
      </c>
      <c r="AB154">
        <v>22</v>
      </c>
      <c r="AC154" t="s">
        <v>145</v>
      </c>
      <c r="AD154" s="49">
        <v>76226</v>
      </c>
      <c r="AI154" s="16" t="s">
        <v>1339</v>
      </c>
      <c r="AJ154" s="68" t="s">
        <v>1340</v>
      </c>
      <c r="AK154" s="68" t="s">
        <v>547</v>
      </c>
      <c r="AL154" s="10">
        <v>4426440102</v>
      </c>
      <c r="AM154" s="66" t="s">
        <v>1313</v>
      </c>
      <c r="AN154" s="68" t="s">
        <v>849</v>
      </c>
      <c r="AP154" s="10">
        <v>4426440102</v>
      </c>
      <c r="AQ154" s="71" t="s">
        <v>1313</v>
      </c>
      <c r="AR154" s="77" t="s">
        <v>1624</v>
      </c>
      <c r="AS154" s="88" t="s">
        <v>1624</v>
      </c>
      <c r="AT154" s="94" t="s">
        <v>297</v>
      </c>
      <c r="AU154" s="95">
        <v>45747</v>
      </c>
    </row>
    <row r="155" spans="1:47" ht="180" x14ac:dyDescent="0.25">
      <c r="A155" s="3">
        <v>2025</v>
      </c>
      <c r="B155" s="7">
        <v>45658</v>
      </c>
      <c r="C155" s="7">
        <v>45747</v>
      </c>
      <c r="D155" t="s">
        <v>113</v>
      </c>
      <c r="H155" t="s">
        <v>114</v>
      </c>
      <c r="I155" s="9" t="s">
        <v>1341</v>
      </c>
      <c r="J155">
        <v>63</v>
      </c>
      <c r="L155" t="s">
        <v>116</v>
      </c>
      <c r="M155" s="68" t="s">
        <v>258</v>
      </c>
      <c r="N155" s="10" t="s">
        <v>1348</v>
      </c>
      <c r="O155" t="s">
        <v>145</v>
      </c>
      <c r="P155" t="s">
        <v>150</v>
      </c>
      <c r="Q155" s="16" t="s">
        <v>1355</v>
      </c>
      <c r="R155" t="s">
        <v>158</v>
      </c>
      <c r="S155" s="10" t="s">
        <v>939</v>
      </c>
      <c r="T155" s="10">
        <v>72</v>
      </c>
      <c r="V155" t="s">
        <v>183</v>
      </c>
      <c r="W155" s="8" t="s">
        <v>947</v>
      </c>
      <c r="Z155">
        <v>14</v>
      </c>
      <c r="AA155" s="32" t="s">
        <v>411</v>
      </c>
      <c r="AB155">
        <v>22</v>
      </c>
      <c r="AC155" t="s">
        <v>145</v>
      </c>
      <c r="AD155" s="49">
        <v>76050</v>
      </c>
      <c r="AI155" s="9" t="s">
        <v>1376</v>
      </c>
      <c r="AJ155" s="68" t="s">
        <v>1377</v>
      </c>
      <c r="AK155" s="68" t="s">
        <v>1378</v>
      </c>
      <c r="AL155" s="10">
        <v>4421820085</v>
      </c>
      <c r="AM155" s="10" t="s">
        <v>1369</v>
      </c>
      <c r="AN155" s="68" t="s">
        <v>849</v>
      </c>
      <c r="AP155" s="10">
        <v>4426440102</v>
      </c>
      <c r="AQ155" s="66" t="s">
        <v>1313</v>
      </c>
      <c r="AR155" s="77" t="s">
        <v>1624</v>
      </c>
      <c r="AS155" s="88" t="s">
        <v>1624</v>
      </c>
      <c r="AT155" s="94" t="s">
        <v>297</v>
      </c>
      <c r="AU155" s="95">
        <v>45747</v>
      </c>
    </row>
    <row r="156" spans="1:47" ht="60" x14ac:dyDescent="0.25">
      <c r="A156" s="3">
        <v>2025</v>
      </c>
      <c r="B156" s="7">
        <v>45658</v>
      </c>
      <c r="C156" s="7">
        <v>45747</v>
      </c>
      <c r="D156" t="s">
        <v>113</v>
      </c>
      <c r="H156" t="s">
        <v>114</v>
      </c>
      <c r="I156" s="13" t="s">
        <v>1342</v>
      </c>
      <c r="J156">
        <v>64</v>
      </c>
      <c r="L156" t="s">
        <v>116</v>
      </c>
      <c r="M156" s="68" t="s">
        <v>258</v>
      </c>
      <c r="N156" s="13" t="s">
        <v>1349</v>
      </c>
      <c r="O156" t="s">
        <v>145</v>
      </c>
      <c r="P156" t="s">
        <v>150</v>
      </c>
      <c r="Q156" s="21" t="s">
        <v>1356</v>
      </c>
      <c r="R156" t="s">
        <v>158</v>
      </c>
      <c r="S156" s="16" t="s">
        <v>1362</v>
      </c>
      <c r="T156" s="13">
        <v>2001</v>
      </c>
      <c r="V156" t="s">
        <v>183</v>
      </c>
      <c r="W156" s="13" t="s">
        <v>942</v>
      </c>
      <c r="Z156">
        <v>14</v>
      </c>
      <c r="AA156" s="32" t="s">
        <v>411</v>
      </c>
      <c r="AB156">
        <v>22</v>
      </c>
      <c r="AC156" t="s">
        <v>145</v>
      </c>
      <c r="AD156" s="37">
        <v>76090</v>
      </c>
      <c r="AI156" s="13" t="s">
        <v>1379</v>
      </c>
      <c r="AJ156" s="68" t="s">
        <v>1380</v>
      </c>
      <c r="AK156" s="68" t="s">
        <v>1250</v>
      </c>
      <c r="AL156" s="13">
        <v>4423526261</v>
      </c>
      <c r="AM156" s="58" t="s">
        <v>1370</v>
      </c>
      <c r="AN156" s="68" t="s">
        <v>849</v>
      </c>
      <c r="AP156" s="10">
        <v>4421820085</v>
      </c>
      <c r="AQ156" s="10" t="s">
        <v>1369</v>
      </c>
      <c r="AR156" s="77" t="s">
        <v>1624</v>
      </c>
      <c r="AS156" s="77" t="s">
        <v>1624</v>
      </c>
      <c r="AT156" s="94" t="s">
        <v>297</v>
      </c>
      <c r="AU156" s="95">
        <v>45747</v>
      </c>
    </row>
    <row r="157" spans="1:47" ht="60" x14ac:dyDescent="0.25">
      <c r="A157" s="3">
        <v>2025</v>
      </c>
      <c r="B157" s="7">
        <v>45658</v>
      </c>
      <c r="C157" s="7">
        <v>45747</v>
      </c>
      <c r="D157" t="s">
        <v>113</v>
      </c>
      <c r="H157" t="s">
        <v>114</v>
      </c>
      <c r="I157" s="9" t="s">
        <v>1343</v>
      </c>
      <c r="J157">
        <v>65</v>
      </c>
      <c r="L157" t="s">
        <v>116</v>
      </c>
      <c r="M157" s="68" t="s">
        <v>258</v>
      </c>
      <c r="N157" s="10" t="s">
        <v>1350</v>
      </c>
      <c r="O157" t="s">
        <v>145</v>
      </c>
      <c r="P157" t="s">
        <v>150</v>
      </c>
      <c r="Q157" s="16" t="s">
        <v>1357</v>
      </c>
      <c r="R157" t="s">
        <v>158</v>
      </c>
      <c r="S157" s="9" t="s">
        <v>1363</v>
      </c>
      <c r="T157" s="9">
        <v>791</v>
      </c>
      <c r="V157" t="s">
        <v>183</v>
      </c>
      <c r="W157" s="39" t="s">
        <v>1368</v>
      </c>
      <c r="Z157">
        <v>14</v>
      </c>
      <c r="AA157" s="32" t="s">
        <v>411</v>
      </c>
      <c r="AB157">
        <v>22</v>
      </c>
      <c r="AC157" t="s">
        <v>145</v>
      </c>
      <c r="AD157" s="49">
        <v>76147</v>
      </c>
      <c r="AI157" s="9" t="s">
        <v>1381</v>
      </c>
      <c r="AJ157" s="68" t="s">
        <v>963</v>
      </c>
      <c r="AK157" s="68" t="s">
        <v>1382</v>
      </c>
      <c r="AL157" s="10">
        <v>4426285793</v>
      </c>
      <c r="AM157" s="86" t="s">
        <v>1371</v>
      </c>
      <c r="AN157" s="68" t="s">
        <v>849</v>
      </c>
      <c r="AP157" s="13">
        <v>4423526261</v>
      </c>
      <c r="AQ157" s="58" t="s">
        <v>1370</v>
      </c>
      <c r="AR157" s="77" t="s">
        <v>1624</v>
      </c>
      <c r="AS157" s="77" t="s">
        <v>1624</v>
      </c>
      <c r="AT157" s="94" t="s">
        <v>297</v>
      </c>
      <c r="AU157" s="95">
        <v>45747</v>
      </c>
    </row>
    <row r="158" spans="1:47" ht="180" x14ac:dyDescent="0.25">
      <c r="A158" s="3">
        <v>2025</v>
      </c>
      <c r="B158" s="7">
        <v>45658</v>
      </c>
      <c r="C158" s="7">
        <v>45747</v>
      </c>
      <c r="D158" t="s">
        <v>113</v>
      </c>
      <c r="H158" t="s">
        <v>114</v>
      </c>
      <c r="I158" s="9" t="s">
        <v>1344</v>
      </c>
      <c r="J158">
        <v>66</v>
      </c>
      <c r="L158" t="s">
        <v>116</v>
      </c>
      <c r="M158" s="68" t="s">
        <v>258</v>
      </c>
      <c r="N158" s="10" t="s">
        <v>1351</v>
      </c>
      <c r="O158" t="s">
        <v>145</v>
      </c>
      <c r="P158" t="s">
        <v>150</v>
      </c>
      <c r="Q158" s="20" t="s">
        <v>1358</v>
      </c>
      <c r="R158" t="s">
        <v>158</v>
      </c>
      <c r="S158" s="10" t="s">
        <v>1364</v>
      </c>
      <c r="T158" s="10" t="s">
        <v>1367</v>
      </c>
      <c r="V158" t="s">
        <v>183</v>
      </c>
      <c r="W158" s="8"/>
      <c r="Z158">
        <v>14</v>
      </c>
      <c r="AA158" s="32" t="s">
        <v>411</v>
      </c>
      <c r="AB158">
        <v>22</v>
      </c>
      <c r="AC158" t="s">
        <v>145</v>
      </c>
      <c r="AD158" s="49">
        <v>76223</v>
      </c>
      <c r="AI158" s="9" t="s">
        <v>1383</v>
      </c>
      <c r="AJ158" s="68" t="s">
        <v>1384</v>
      </c>
      <c r="AK158" s="68" t="s">
        <v>242</v>
      </c>
      <c r="AL158" s="10">
        <v>4428118960</v>
      </c>
      <c r="AM158" s="28" t="s">
        <v>1372</v>
      </c>
      <c r="AN158" s="68" t="s">
        <v>849</v>
      </c>
      <c r="AP158" s="10">
        <v>4426285793</v>
      </c>
      <c r="AQ158" s="66" t="s">
        <v>1371</v>
      </c>
      <c r="AR158" s="77" t="s">
        <v>1624</v>
      </c>
      <c r="AS158" s="88" t="s">
        <v>1624</v>
      </c>
      <c r="AT158" s="94" t="s">
        <v>297</v>
      </c>
      <c r="AU158" s="95">
        <v>45747</v>
      </c>
    </row>
    <row r="159" spans="1:47" ht="60" x14ac:dyDescent="0.25">
      <c r="A159" s="3">
        <v>2025</v>
      </c>
      <c r="B159" s="7">
        <v>45658</v>
      </c>
      <c r="C159" s="7">
        <v>45747</v>
      </c>
      <c r="D159" t="s">
        <v>113</v>
      </c>
      <c r="H159" t="s">
        <v>114</v>
      </c>
      <c r="I159" s="9" t="s">
        <v>1345</v>
      </c>
      <c r="J159">
        <v>67</v>
      </c>
      <c r="L159" t="s">
        <v>116</v>
      </c>
      <c r="M159" s="68" t="s">
        <v>258</v>
      </c>
      <c r="N159" s="10" t="s">
        <v>1352</v>
      </c>
      <c r="O159" t="s">
        <v>145</v>
      </c>
      <c r="P159" t="s">
        <v>150</v>
      </c>
      <c r="Q159" s="20" t="s">
        <v>1359</v>
      </c>
      <c r="R159" t="s">
        <v>158</v>
      </c>
      <c r="S159" s="9" t="s">
        <v>1365</v>
      </c>
      <c r="T159" s="10">
        <v>904</v>
      </c>
      <c r="V159" t="s">
        <v>183</v>
      </c>
      <c r="W159" s="8" t="s">
        <v>521</v>
      </c>
      <c r="Z159">
        <v>14</v>
      </c>
      <c r="AA159" s="32" t="s">
        <v>411</v>
      </c>
      <c r="AB159">
        <v>22</v>
      </c>
      <c r="AC159" t="s">
        <v>145</v>
      </c>
      <c r="AD159" s="49">
        <v>76087</v>
      </c>
      <c r="AI159" s="9" t="s">
        <v>1385</v>
      </c>
      <c r="AJ159" s="68" t="s">
        <v>1336</v>
      </c>
      <c r="AK159" s="68" t="s">
        <v>723</v>
      </c>
      <c r="AL159" s="10">
        <v>4424679859</v>
      </c>
      <c r="AM159" s="85" t="s">
        <v>1373</v>
      </c>
      <c r="AN159" s="68" t="s">
        <v>849</v>
      </c>
      <c r="AP159" s="10">
        <v>4428118960</v>
      </c>
      <c r="AQ159" s="28" t="s">
        <v>1372</v>
      </c>
      <c r="AR159" s="77" t="s">
        <v>1624</v>
      </c>
      <c r="AS159" s="77" t="s">
        <v>1624</v>
      </c>
      <c r="AT159" s="94" t="s">
        <v>297</v>
      </c>
      <c r="AU159" s="95">
        <v>45747</v>
      </c>
    </row>
    <row r="160" spans="1:47" ht="60" x14ac:dyDescent="0.25">
      <c r="A160" s="3">
        <v>2025</v>
      </c>
      <c r="B160" s="7">
        <v>45658</v>
      </c>
      <c r="C160" s="7">
        <v>45747</v>
      </c>
      <c r="D160" t="s">
        <v>113</v>
      </c>
      <c r="H160" t="s">
        <v>115</v>
      </c>
      <c r="I160" s="9" t="s">
        <v>1346</v>
      </c>
      <c r="J160">
        <v>68</v>
      </c>
      <c r="L160" t="s">
        <v>116</v>
      </c>
      <c r="M160" s="68" t="s">
        <v>258</v>
      </c>
      <c r="N160" s="10" t="s">
        <v>1353</v>
      </c>
      <c r="O160" t="s">
        <v>145</v>
      </c>
      <c r="P160" t="s">
        <v>150</v>
      </c>
      <c r="Q160" s="20" t="s">
        <v>1360</v>
      </c>
      <c r="R160" t="s">
        <v>158</v>
      </c>
      <c r="S160" s="16" t="s">
        <v>1366</v>
      </c>
      <c r="T160" s="10">
        <v>314</v>
      </c>
      <c r="V160" t="s">
        <v>183</v>
      </c>
      <c r="W160" s="8" t="s">
        <v>809</v>
      </c>
      <c r="Z160">
        <v>6</v>
      </c>
      <c r="AA160" s="32" t="s">
        <v>312</v>
      </c>
      <c r="AB160">
        <v>22</v>
      </c>
      <c r="AC160" t="s">
        <v>145</v>
      </c>
      <c r="AD160" s="49">
        <v>76902</v>
      </c>
      <c r="AI160" s="16" t="s">
        <v>1386</v>
      </c>
      <c r="AJ160" s="68" t="s">
        <v>1387</v>
      </c>
      <c r="AK160" s="68" t="s">
        <v>723</v>
      </c>
      <c r="AL160" s="84">
        <v>4422778687</v>
      </c>
      <c r="AM160" s="29" t="s">
        <v>1374</v>
      </c>
      <c r="AN160" s="68" t="s">
        <v>849</v>
      </c>
      <c r="AP160" s="10">
        <v>4424679859</v>
      </c>
      <c r="AQ160" s="85" t="s">
        <v>1373</v>
      </c>
      <c r="AR160" s="77" t="s">
        <v>1624</v>
      </c>
      <c r="AS160" s="77" t="s">
        <v>1624</v>
      </c>
      <c r="AT160" s="94" t="s">
        <v>297</v>
      </c>
      <c r="AU160" s="95">
        <v>45747</v>
      </c>
    </row>
    <row r="161" spans="1:47" ht="60" x14ac:dyDescent="0.25">
      <c r="A161" s="3">
        <v>2025</v>
      </c>
      <c r="B161" s="7">
        <v>45658</v>
      </c>
      <c r="C161" s="7">
        <v>45747</v>
      </c>
      <c r="D161" t="s">
        <v>113</v>
      </c>
      <c r="H161" t="s">
        <v>114</v>
      </c>
      <c r="I161" s="9" t="s">
        <v>1347</v>
      </c>
      <c r="J161">
        <v>69</v>
      </c>
      <c r="L161" t="s">
        <v>116</v>
      </c>
      <c r="M161" s="68" t="s">
        <v>258</v>
      </c>
      <c r="N161" s="10" t="s">
        <v>1354</v>
      </c>
      <c r="O161" t="s">
        <v>145</v>
      </c>
      <c r="P161" t="s">
        <v>150</v>
      </c>
      <c r="Q161" s="16" t="s">
        <v>1361</v>
      </c>
      <c r="R161" t="s">
        <v>158</v>
      </c>
      <c r="S161" s="10" t="s">
        <v>511</v>
      </c>
      <c r="T161" s="10">
        <v>149</v>
      </c>
      <c r="V161" t="s">
        <v>183</v>
      </c>
      <c r="W161" s="8" t="s">
        <v>313</v>
      </c>
      <c r="Z161">
        <v>1</v>
      </c>
      <c r="AA161" s="32" t="s">
        <v>314</v>
      </c>
      <c r="AB161">
        <v>22</v>
      </c>
      <c r="AC161" t="s">
        <v>145</v>
      </c>
      <c r="AD161" s="49">
        <v>76850</v>
      </c>
      <c r="AI161" s="9" t="s">
        <v>1390</v>
      </c>
      <c r="AJ161" s="68" t="s">
        <v>1388</v>
      </c>
      <c r="AK161" s="68" t="s">
        <v>1389</v>
      </c>
      <c r="AL161" s="10">
        <v>4482780686</v>
      </c>
      <c r="AM161" s="28" t="s">
        <v>1375</v>
      </c>
      <c r="AN161" s="68" t="s">
        <v>849</v>
      </c>
      <c r="AP161" s="84">
        <v>4422778687</v>
      </c>
      <c r="AQ161" s="66" t="s">
        <v>1374</v>
      </c>
      <c r="AR161" s="77" t="s">
        <v>1624</v>
      </c>
      <c r="AS161" s="77" t="s">
        <v>1624</v>
      </c>
      <c r="AT161" s="94" t="s">
        <v>297</v>
      </c>
      <c r="AU161" s="95">
        <v>45747</v>
      </c>
    </row>
    <row r="162" spans="1:47" ht="150" x14ac:dyDescent="0.25">
      <c r="A162" s="3">
        <v>2025</v>
      </c>
      <c r="B162" s="7">
        <v>45658</v>
      </c>
      <c r="C162" s="7">
        <v>45747</v>
      </c>
      <c r="D162" t="s">
        <v>113</v>
      </c>
      <c r="H162" t="s">
        <v>114</v>
      </c>
      <c r="I162" s="9" t="s">
        <v>1391</v>
      </c>
      <c r="J162">
        <v>70</v>
      </c>
      <c r="L162" t="s">
        <v>116</v>
      </c>
      <c r="M162" s="76" t="s">
        <v>258</v>
      </c>
      <c r="N162" s="8" t="s">
        <v>1411</v>
      </c>
      <c r="O162" t="s">
        <v>145</v>
      </c>
      <c r="P162" t="s">
        <v>150</v>
      </c>
      <c r="Q162" s="20" t="s">
        <v>1431</v>
      </c>
      <c r="R162" t="s">
        <v>158</v>
      </c>
      <c r="S162" s="10" t="s">
        <v>1448</v>
      </c>
      <c r="T162" s="10">
        <v>307</v>
      </c>
      <c r="V162" t="s">
        <v>183</v>
      </c>
      <c r="W162" s="10" t="s">
        <v>1473</v>
      </c>
      <c r="X162">
        <v>1</v>
      </c>
      <c r="Y162" t="s">
        <v>309</v>
      </c>
      <c r="Z162">
        <v>14</v>
      </c>
      <c r="AA162" s="32" t="s">
        <v>411</v>
      </c>
      <c r="AB162">
        <v>22</v>
      </c>
      <c r="AC162" t="s">
        <v>145</v>
      </c>
      <c r="AD162" s="49">
        <v>76030</v>
      </c>
      <c r="AI162" s="9" t="s">
        <v>1503</v>
      </c>
      <c r="AJ162" s="76" t="s">
        <v>1336</v>
      </c>
      <c r="AK162" s="76" t="s">
        <v>556</v>
      </c>
      <c r="AL162" s="10">
        <v>4482789435</v>
      </c>
      <c r="AM162" s="28" t="s">
        <v>1484</v>
      </c>
      <c r="AN162" s="76" t="s">
        <v>849</v>
      </c>
      <c r="AP162" s="10">
        <v>4482789435</v>
      </c>
      <c r="AQ162" s="28" t="s">
        <v>1484</v>
      </c>
      <c r="AR162" s="77" t="s">
        <v>1624</v>
      </c>
      <c r="AS162" s="88" t="s">
        <v>1624</v>
      </c>
      <c r="AT162" s="94" t="s">
        <v>297</v>
      </c>
      <c r="AU162" s="95">
        <v>45747</v>
      </c>
    </row>
    <row r="163" spans="1:47" ht="60" x14ac:dyDescent="0.25">
      <c r="A163" s="3">
        <v>2025</v>
      </c>
      <c r="B163" s="7">
        <v>45658</v>
      </c>
      <c r="C163" s="7">
        <v>45747</v>
      </c>
      <c r="D163" t="s">
        <v>113</v>
      </c>
      <c r="H163" t="s">
        <v>115</v>
      </c>
      <c r="I163" s="9" t="s">
        <v>1392</v>
      </c>
      <c r="J163">
        <v>71</v>
      </c>
      <c r="L163" t="s">
        <v>116</v>
      </c>
      <c r="M163" s="76" t="s">
        <v>258</v>
      </c>
      <c r="N163" s="8" t="s">
        <v>1412</v>
      </c>
      <c r="O163" t="s">
        <v>145</v>
      </c>
      <c r="P163" t="s">
        <v>150</v>
      </c>
      <c r="Q163" s="20" t="s">
        <v>1432</v>
      </c>
      <c r="R163" t="s">
        <v>158</v>
      </c>
      <c r="S163" s="10" t="s">
        <v>1449</v>
      </c>
      <c r="T163" s="10">
        <v>36</v>
      </c>
      <c r="V163" t="s">
        <v>183</v>
      </c>
      <c r="W163" s="10" t="s">
        <v>807</v>
      </c>
      <c r="X163">
        <v>1</v>
      </c>
      <c r="Y163" t="s">
        <v>309</v>
      </c>
      <c r="Z163">
        <v>14</v>
      </c>
      <c r="AA163" s="32" t="s">
        <v>411</v>
      </c>
      <c r="AB163">
        <v>22</v>
      </c>
      <c r="AC163" t="s">
        <v>145</v>
      </c>
      <c r="AD163" s="49">
        <v>76060</v>
      </c>
      <c r="AI163" s="9" t="s">
        <v>1504</v>
      </c>
      <c r="AJ163" s="76" t="s">
        <v>1505</v>
      </c>
      <c r="AK163" s="76" t="s">
        <v>256</v>
      </c>
      <c r="AL163" s="10">
        <v>4426384000</v>
      </c>
      <c r="AM163" s="28" t="s">
        <v>1485</v>
      </c>
      <c r="AN163" s="76" t="s">
        <v>849</v>
      </c>
      <c r="AP163" s="10">
        <v>4426384000</v>
      </c>
      <c r="AQ163" s="28" t="s">
        <v>1485</v>
      </c>
      <c r="AR163" s="77" t="s">
        <v>1624</v>
      </c>
      <c r="AS163" s="77" t="s">
        <v>1624</v>
      </c>
      <c r="AT163" s="94" t="s">
        <v>297</v>
      </c>
      <c r="AU163" s="95">
        <v>45747</v>
      </c>
    </row>
    <row r="164" spans="1:47" ht="90" x14ac:dyDescent="0.25">
      <c r="A164" s="3">
        <v>2025</v>
      </c>
      <c r="B164" s="7">
        <v>45658</v>
      </c>
      <c r="C164" s="7">
        <v>45747</v>
      </c>
      <c r="D164" t="s">
        <v>113</v>
      </c>
      <c r="H164" t="s">
        <v>114</v>
      </c>
      <c r="I164" s="9" t="s">
        <v>1393</v>
      </c>
      <c r="J164">
        <v>72</v>
      </c>
      <c r="L164" t="s">
        <v>116</v>
      </c>
      <c r="M164" s="76" t="s">
        <v>258</v>
      </c>
      <c r="N164" s="8" t="s">
        <v>1413</v>
      </c>
      <c r="O164" t="s">
        <v>145</v>
      </c>
      <c r="P164" t="s">
        <v>150</v>
      </c>
      <c r="Q164" s="20" t="s">
        <v>1433</v>
      </c>
      <c r="R164" t="s">
        <v>158</v>
      </c>
      <c r="S164" s="10" t="s">
        <v>1450</v>
      </c>
      <c r="T164" s="10">
        <v>109</v>
      </c>
      <c r="V164" t="s">
        <v>183</v>
      </c>
      <c r="W164" s="9" t="s">
        <v>1474</v>
      </c>
      <c r="X164">
        <v>1</v>
      </c>
      <c r="Y164" t="s">
        <v>309</v>
      </c>
      <c r="Z164">
        <v>14</v>
      </c>
      <c r="AA164" s="32" t="s">
        <v>411</v>
      </c>
      <c r="AB164">
        <v>22</v>
      </c>
      <c r="AC164" t="s">
        <v>145</v>
      </c>
      <c r="AD164" s="49">
        <v>76146</v>
      </c>
      <c r="AI164" s="9" t="s">
        <v>1506</v>
      </c>
      <c r="AJ164" s="76" t="s">
        <v>1507</v>
      </c>
      <c r="AK164" s="76" t="s">
        <v>1508</v>
      </c>
      <c r="AL164" s="10">
        <v>4422583000</v>
      </c>
      <c r="AM164" s="28" t="s">
        <v>1486</v>
      </c>
      <c r="AN164" s="76" t="s">
        <v>849</v>
      </c>
      <c r="AP164" s="10">
        <v>4422583000</v>
      </c>
      <c r="AQ164" s="28" t="s">
        <v>1486</v>
      </c>
      <c r="AR164" s="77" t="s">
        <v>1624</v>
      </c>
      <c r="AS164" s="77" t="s">
        <v>1624</v>
      </c>
      <c r="AT164" s="94" t="s">
        <v>297</v>
      </c>
      <c r="AU164" s="95">
        <v>45747</v>
      </c>
    </row>
    <row r="165" spans="1:47" ht="60" x14ac:dyDescent="0.25">
      <c r="A165" s="3">
        <v>2025</v>
      </c>
      <c r="B165" s="7">
        <v>45658</v>
      </c>
      <c r="C165" s="7">
        <v>45747</v>
      </c>
      <c r="D165" t="s">
        <v>113</v>
      </c>
      <c r="H165" t="s">
        <v>115</v>
      </c>
      <c r="I165" s="9" t="s">
        <v>1394</v>
      </c>
      <c r="J165">
        <v>73</v>
      </c>
      <c r="L165" t="s">
        <v>116</v>
      </c>
      <c r="M165" s="76" t="s">
        <v>258</v>
      </c>
      <c r="N165" s="8" t="s">
        <v>1414</v>
      </c>
      <c r="O165" t="s">
        <v>145</v>
      </c>
      <c r="P165" t="s">
        <v>150</v>
      </c>
      <c r="Q165" s="20" t="s">
        <v>1434</v>
      </c>
      <c r="R165" t="s">
        <v>158</v>
      </c>
      <c r="S165" s="9" t="s">
        <v>1451</v>
      </c>
      <c r="T165" s="10" t="s">
        <v>1468</v>
      </c>
      <c r="V165" t="s">
        <v>183</v>
      </c>
      <c r="W165" s="10"/>
      <c r="Z165">
        <v>11</v>
      </c>
      <c r="AA165" s="32" t="s">
        <v>321</v>
      </c>
      <c r="AB165">
        <v>22</v>
      </c>
      <c r="AC165" t="s">
        <v>145</v>
      </c>
      <c r="AD165" s="49">
        <v>76249</v>
      </c>
      <c r="AI165" s="9" t="s">
        <v>1509</v>
      </c>
      <c r="AJ165" s="76" t="s">
        <v>1510</v>
      </c>
      <c r="AK165" s="76" t="s">
        <v>1511</v>
      </c>
      <c r="AL165" s="10">
        <v>4427825408</v>
      </c>
      <c r="AM165" s="28" t="s">
        <v>1487</v>
      </c>
      <c r="AN165" s="76" t="s">
        <v>849</v>
      </c>
      <c r="AP165" s="10">
        <v>4427825408</v>
      </c>
      <c r="AQ165" s="28" t="s">
        <v>1487</v>
      </c>
      <c r="AR165" s="77" t="s">
        <v>1624</v>
      </c>
      <c r="AS165" s="77" t="s">
        <v>1624</v>
      </c>
      <c r="AT165" s="94" t="s">
        <v>297</v>
      </c>
      <c r="AU165" s="95">
        <v>45747</v>
      </c>
    </row>
    <row r="166" spans="1:47" ht="90" x14ac:dyDescent="0.25">
      <c r="A166" s="3">
        <v>2025</v>
      </c>
      <c r="B166" s="7">
        <v>45658</v>
      </c>
      <c r="C166" s="7">
        <v>45747</v>
      </c>
      <c r="D166" t="s">
        <v>113</v>
      </c>
      <c r="H166" t="s">
        <v>115</v>
      </c>
      <c r="I166" s="9" t="s">
        <v>1395</v>
      </c>
      <c r="J166">
        <v>74</v>
      </c>
      <c r="L166" t="s">
        <v>116</v>
      </c>
      <c r="M166" s="76" t="s">
        <v>258</v>
      </c>
      <c r="N166" s="8" t="s">
        <v>1415</v>
      </c>
      <c r="O166" t="s">
        <v>145</v>
      </c>
      <c r="P166" t="s">
        <v>150</v>
      </c>
      <c r="Q166" s="20" t="s">
        <v>1433</v>
      </c>
      <c r="R166" t="s">
        <v>158</v>
      </c>
      <c r="S166" s="10" t="s">
        <v>1452</v>
      </c>
      <c r="T166" s="10">
        <v>109</v>
      </c>
      <c r="V166" t="s">
        <v>183</v>
      </c>
      <c r="W166" s="10" t="s">
        <v>1450</v>
      </c>
      <c r="X166">
        <v>1</v>
      </c>
      <c r="Y166" t="s">
        <v>309</v>
      </c>
      <c r="Z166">
        <v>14</v>
      </c>
      <c r="AA166" s="32" t="s">
        <v>411</v>
      </c>
      <c r="AB166">
        <v>22</v>
      </c>
      <c r="AC166" t="s">
        <v>145</v>
      </c>
      <c r="AD166" s="49">
        <v>76146</v>
      </c>
      <c r="AI166" s="9" t="s">
        <v>1512</v>
      </c>
      <c r="AJ166" s="76" t="s">
        <v>1513</v>
      </c>
      <c r="AK166" s="76" t="s">
        <v>550</v>
      </c>
      <c r="AL166" s="10">
        <v>4426884099</v>
      </c>
      <c r="AM166" s="28" t="s">
        <v>1488</v>
      </c>
      <c r="AN166" s="76" t="s">
        <v>849</v>
      </c>
      <c r="AP166" s="10">
        <v>4426884099</v>
      </c>
      <c r="AQ166" s="28" t="s">
        <v>1488</v>
      </c>
      <c r="AR166" s="77" t="s">
        <v>1624</v>
      </c>
      <c r="AS166" s="77" t="s">
        <v>1624</v>
      </c>
      <c r="AT166" s="94" t="s">
        <v>297</v>
      </c>
      <c r="AU166" s="95">
        <v>45747</v>
      </c>
    </row>
    <row r="167" spans="1:47" ht="60" x14ac:dyDescent="0.25">
      <c r="A167" s="3">
        <v>2025</v>
      </c>
      <c r="B167" s="7">
        <v>45658</v>
      </c>
      <c r="C167" s="7">
        <v>45747</v>
      </c>
      <c r="D167" t="s">
        <v>113</v>
      </c>
      <c r="H167" t="s">
        <v>114</v>
      </c>
      <c r="I167" s="9" t="s">
        <v>1396</v>
      </c>
      <c r="J167">
        <v>75</v>
      </c>
      <c r="L167" t="s">
        <v>116</v>
      </c>
      <c r="M167" s="76" t="s">
        <v>258</v>
      </c>
      <c r="N167" s="8" t="s">
        <v>1416</v>
      </c>
      <c r="O167" t="s">
        <v>145</v>
      </c>
      <c r="P167" t="s">
        <v>150</v>
      </c>
      <c r="Q167" s="20" t="s">
        <v>616</v>
      </c>
      <c r="R167" t="s">
        <v>158</v>
      </c>
      <c r="S167" s="9" t="s">
        <v>1453</v>
      </c>
      <c r="T167" s="10">
        <v>69</v>
      </c>
      <c r="V167" t="s">
        <v>183</v>
      </c>
      <c r="W167" s="10" t="s">
        <v>1475</v>
      </c>
      <c r="X167">
        <v>1</v>
      </c>
      <c r="Y167" t="s">
        <v>309</v>
      </c>
      <c r="Z167">
        <v>14</v>
      </c>
      <c r="AA167" s="32" t="s">
        <v>411</v>
      </c>
      <c r="AB167">
        <v>22</v>
      </c>
      <c r="AC167" t="s">
        <v>145</v>
      </c>
      <c r="AD167" s="49">
        <v>76148</v>
      </c>
      <c r="AI167" s="9" t="s">
        <v>1514</v>
      </c>
      <c r="AJ167" s="76" t="s">
        <v>1515</v>
      </c>
      <c r="AK167" s="76" t="s">
        <v>723</v>
      </c>
      <c r="AL167" s="10">
        <v>4424840662</v>
      </c>
      <c r="AM167" s="20" t="s">
        <v>1489</v>
      </c>
      <c r="AN167" s="76" t="s">
        <v>849</v>
      </c>
      <c r="AP167" s="10">
        <v>4424840662</v>
      </c>
      <c r="AQ167" s="20" t="s">
        <v>1489</v>
      </c>
      <c r="AR167" s="77" t="s">
        <v>1624</v>
      </c>
      <c r="AS167" s="77" t="s">
        <v>1624</v>
      </c>
      <c r="AT167" s="94" t="s">
        <v>297</v>
      </c>
      <c r="AU167" s="95">
        <v>45747</v>
      </c>
    </row>
    <row r="168" spans="1:47" ht="60" x14ac:dyDescent="0.25">
      <c r="A168" s="3">
        <v>2025</v>
      </c>
      <c r="B168" s="7">
        <v>45658</v>
      </c>
      <c r="C168" s="7">
        <v>45747</v>
      </c>
      <c r="D168" t="s">
        <v>113</v>
      </c>
      <c r="H168" t="s">
        <v>115</v>
      </c>
      <c r="I168" s="16" t="s">
        <v>1397</v>
      </c>
      <c r="J168">
        <v>76</v>
      </c>
      <c r="L168" t="s">
        <v>116</v>
      </c>
      <c r="M168" s="76" t="s">
        <v>258</v>
      </c>
      <c r="N168" s="8" t="s">
        <v>1417</v>
      </c>
      <c r="O168" t="s">
        <v>145</v>
      </c>
      <c r="P168" t="s">
        <v>150</v>
      </c>
      <c r="Q168" s="18" t="s">
        <v>1435</v>
      </c>
      <c r="R168" t="s">
        <v>158</v>
      </c>
      <c r="S168" s="10" t="s">
        <v>1454</v>
      </c>
      <c r="T168" s="10" t="s">
        <v>1469</v>
      </c>
      <c r="V168" t="s">
        <v>183</v>
      </c>
      <c r="W168" s="16" t="s">
        <v>313</v>
      </c>
      <c r="Z168">
        <v>14</v>
      </c>
      <c r="AA168" s="32" t="s">
        <v>411</v>
      </c>
      <c r="AB168">
        <v>22</v>
      </c>
      <c r="AC168" t="s">
        <v>145</v>
      </c>
      <c r="AD168" s="49">
        <v>76000</v>
      </c>
      <c r="AI168" s="9" t="s">
        <v>1516</v>
      </c>
      <c r="AJ168" s="76" t="s">
        <v>718</v>
      </c>
      <c r="AK168" s="76" t="s">
        <v>1517</v>
      </c>
      <c r="AL168" s="16">
        <v>4422167001</v>
      </c>
      <c r="AM168" s="10" t="s">
        <v>1490</v>
      </c>
      <c r="AN168" s="76" t="s">
        <v>849</v>
      </c>
      <c r="AP168" s="16">
        <v>4422167001</v>
      </c>
      <c r="AQ168" s="66" t="s">
        <v>1490</v>
      </c>
      <c r="AR168" s="77" t="s">
        <v>1624</v>
      </c>
      <c r="AS168" s="77" t="s">
        <v>1624</v>
      </c>
      <c r="AT168" s="94" t="s">
        <v>297</v>
      </c>
      <c r="AU168" s="95">
        <v>45747</v>
      </c>
    </row>
    <row r="169" spans="1:47" ht="60" x14ac:dyDescent="0.25">
      <c r="A169" s="3">
        <v>2025</v>
      </c>
      <c r="B169" s="7">
        <v>45658</v>
      </c>
      <c r="C169" s="7">
        <v>45747</v>
      </c>
      <c r="D169" t="s">
        <v>113</v>
      </c>
      <c r="H169" t="s">
        <v>114</v>
      </c>
      <c r="I169" s="16" t="s">
        <v>1398</v>
      </c>
      <c r="J169">
        <v>77</v>
      </c>
      <c r="L169" t="s">
        <v>116</v>
      </c>
      <c r="M169" s="76" t="s">
        <v>258</v>
      </c>
      <c r="N169" s="8" t="s">
        <v>1418</v>
      </c>
      <c r="O169" t="s">
        <v>145</v>
      </c>
      <c r="P169" t="s">
        <v>150</v>
      </c>
      <c r="Q169" s="18" t="s">
        <v>1436</v>
      </c>
      <c r="R169" t="s">
        <v>158</v>
      </c>
      <c r="S169" s="10" t="s">
        <v>1455</v>
      </c>
      <c r="T169" s="10">
        <v>12</v>
      </c>
      <c r="V169" t="s">
        <v>183</v>
      </c>
      <c r="W169" s="10"/>
      <c r="Y169" t="s">
        <v>1518</v>
      </c>
      <c r="Z169">
        <v>11</v>
      </c>
      <c r="AA169" s="32" t="s">
        <v>321</v>
      </c>
      <c r="AB169">
        <v>22</v>
      </c>
      <c r="AC169" t="s">
        <v>145</v>
      </c>
      <c r="AD169" s="49">
        <v>76246</v>
      </c>
      <c r="AI169" s="9" t="s">
        <v>1519</v>
      </c>
      <c r="AJ169" s="76" t="s">
        <v>1520</v>
      </c>
      <c r="AK169" s="76" t="s">
        <v>244</v>
      </c>
      <c r="AL169" s="10">
        <v>4421493020</v>
      </c>
      <c r="AM169" s="28" t="s">
        <v>1491</v>
      </c>
      <c r="AN169" s="76" t="s">
        <v>849</v>
      </c>
      <c r="AP169" s="10">
        <v>4421493020</v>
      </c>
      <c r="AQ169" s="28" t="s">
        <v>1491</v>
      </c>
      <c r="AR169" s="77" t="s">
        <v>1624</v>
      </c>
      <c r="AS169" s="77" t="s">
        <v>1624</v>
      </c>
      <c r="AT169" s="94" t="s">
        <v>297</v>
      </c>
      <c r="AU169" s="95">
        <v>45747</v>
      </c>
    </row>
    <row r="170" spans="1:47" ht="60" x14ac:dyDescent="0.25">
      <c r="A170" s="3">
        <v>2025</v>
      </c>
      <c r="B170" s="7">
        <v>45658</v>
      </c>
      <c r="C170" s="7">
        <v>45747</v>
      </c>
      <c r="D170" t="s">
        <v>113</v>
      </c>
      <c r="H170" t="s">
        <v>114</v>
      </c>
      <c r="I170" s="16" t="s">
        <v>1399</v>
      </c>
      <c r="J170">
        <v>78</v>
      </c>
      <c r="L170" t="s">
        <v>116</v>
      </c>
      <c r="M170" s="76" t="s">
        <v>258</v>
      </c>
      <c r="N170" s="8" t="s">
        <v>1419</v>
      </c>
      <c r="O170" t="s">
        <v>145</v>
      </c>
      <c r="P170" t="s">
        <v>150</v>
      </c>
      <c r="Q170" s="18" t="s">
        <v>1437</v>
      </c>
      <c r="R170" t="s">
        <v>158</v>
      </c>
      <c r="S170" s="10" t="s">
        <v>1456</v>
      </c>
      <c r="T170" s="10">
        <v>48</v>
      </c>
      <c r="V170" t="s">
        <v>183</v>
      </c>
      <c r="W170" s="10" t="s">
        <v>1476</v>
      </c>
      <c r="Z170">
        <v>14</v>
      </c>
      <c r="AA170" s="32" t="s">
        <v>411</v>
      </c>
      <c r="AB170">
        <v>22</v>
      </c>
      <c r="AC170" t="s">
        <v>145</v>
      </c>
      <c r="AD170" s="49">
        <v>76160</v>
      </c>
      <c r="AI170" s="9" t="s">
        <v>1521</v>
      </c>
      <c r="AJ170" s="76" t="s">
        <v>1522</v>
      </c>
      <c r="AK170" s="76" t="s">
        <v>1523</v>
      </c>
      <c r="AL170" s="10">
        <v>4423968318</v>
      </c>
      <c r="AM170" s="28" t="s">
        <v>1492</v>
      </c>
      <c r="AN170" s="76" t="s">
        <v>849</v>
      </c>
      <c r="AP170" s="10">
        <v>4423968318</v>
      </c>
      <c r="AQ170" s="28" t="s">
        <v>1492</v>
      </c>
      <c r="AR170" s="77" t="s">
        <v>1624</v>
      </c>
      <c r="AS170" s="77" t="s">
        <v>1624</v>
      </c>
      <c r="AT170" s="94" t="s">
        <v>297</v>
      </c>
      <c r="AU170" s="95">
        <v>45747</v>
      </c>
    </row>
    <row r="171" spans="1:47" ht="60" x14ac:dyDescent="0.25">
      <c r="A171" s="3">
        <v>2025</v>
      </c>
      <c r="B171" s="7">
        <v>45658</v>
      </c>
      <c r="C171" s="7">
        <v>45747</v>
      </c>
      <c r="D171" t="s">
        <v>113</v>
      </c>
      <c r="H171" t="s">
        <v>114</v>
      </c>
      <c r="I171" s="9" t="s">
        <v>1400</v>
      </c>
      <c r="J171">
        <v>79</v>
      </c>
      <c r="L171" t="s">
        <v>116</v>
      </c>
      <c r="M171" s="76" t="s">
        <v>258</v>
      </c>
      <c r="N171" s="8" t="s">
        <v>1420</v>
      </c>
      <c r="O171" t="s">
        <v>148</v>
      </c>
      <c r="P171" t="s">
        <v>150</v>
      </c>
      <c r="Q171" s="16" t="s">
        <v>1438</v>
      </c>
      <c r="R171" t="s">
        <v>158</v>
      </c>
      <c r="S171" s="9" t="s">
        <v>1457</v>
      </c>
      <c r="T171" s="9">
        <v>14</v>
      </c>
      <c r="V171" t="s">
        <v>183</v>
      </c>
      <c r="W171" s="9" t="s">
        <v>1477</v>
      </c>
      <c r="AA171" s="32" t="s">
        <v>1524</v>
      </c>
      <c r="AC171" t="s">
        <v>148</v>
      </c>
      <c r="AD171" s="49">
        <v>11560</v>
      </c>
      <c r="AI171" s="9" t="s">
        <v>1525</v>
      </c>
      <c r="AJ171" s="76" t="s">
        <v>1526</v>
      </c>
      <c r="AK171" s="76" t="s">
        <v>1527</v>
      </c>
      <c r="AL171" s="10">
        <v>5513532076</v>
      </c>
      <c r="AM171" s="28" t="s">
        <v>1493</v>
      </c>
      <c r="AN171" s="76" t="s">
        <v>849</v>
      </c>
      <c r="AP171" s="10">
        <v>5513532076</v>
      </c>
      <c r="AQ171" s="28" t="s">
        <v>1493</v>
      </c>
      <c r="AR171" s="77" t="s">
        <v>1624</v>
      </c>
      <c r="AS171" s="77" t="s">
        <v>1624</v>
      </c>
      <c r="AT171" s="94" t="s">
        <v>297</v>
      </c>
      <c r="AU171" s="95">
        <v>45747</v>
      </c>
    </row>
    <row r="172" spans="1:47" ht="150" x14ac:dyDescent="0.25">
      <c r="A172" s="3">
        <v>2025</v>
      </c>
      <c r="B172" s="7">
        <v>45658</v>
      </c>
      <c r="C172" s="7">
        <v>45747</v>
      </c>
      <c r="D172" t="s">
        <v>113</v>
      </c>
      <c r="H172" t="s">
        <v>114</v>
      </c>
      <c r="I172" s="9" t="s">
        <v>1401</v>
      </c>
      <c r="J172">
        <v>80</v>
      </c>
      <c r="L172" t="s">
        <v>116</v>
      </c>
      <c r="M172" s="76" t="s">
        <v>258</v>
      </c>
      <c r="N172" s="8" t="s">
        <v>1421</v>
      </c>
      <c r="O172" t="s">
        <v>145</v>
      </c>
      <c r="P172" t="s">
        <v>150</v>
      </c>
      <c r="Q172" s="18" t="s">
        <v>1439</v>
      </c>
      <c r="R172" t="s">
        <v>158</v>
      </c>
      <c r="S172" s="9" t="s">
        <v>1458</v>
      </c>
      <c r="T172" s="10">
        <v>300</v>
      </c>
      <c r="V172" t="s">
        <v>183</v>
      </c>
      <c r="W172" s="10" t="s">
        <v>1478</v>
      </c>
      <c r="Z172">
        <v>14</v>
      </c>
      <c r="AA172" s="32" t="s">
        <v>411</v>
      </c>
      <c r="AB172">
        <v>22</v>
      </c>
      <c r="AC172" t="s">
        <v>145</v>
      </c>
      <c r="AD172" s="49">
        <v>76915</v>
      </c>
      <c r="AI172" s="9" t="s">
        <v>1528</v>
      </c>
      <c r="AJ172" s="87" t="s">
        <v>1529</v>
      </c>
      <c r="AK172" s="87" t="s">
        <v>723</v>
      </c>
      <c r="AL172" s="10">
        <v>4461384204</v>
      </c>
      <c r="AM172" s="28" t="s">
        <v>1494</v>
      </c>
      <c r="AN172" s="76" t="s">
        <v>849</v>
      </c>
      <c r="AP172" s="10">
        <v>4461384204</v>
      </c>
      <c r="AQ172" s="28" t="s">
        <v>1494</v>
      </c>
      <c r="AR172" s="77" t="s">
        <v>1624</v>
      </c>
      <c r="AS172" s="88" t="s">
        <v>1624</v>
      </c>
      <c r="AT172" s="94" t="s">
        <v>297</v>
      </c>
      <c r="AU172" s="95">
        <v>45747</v>
      </c>
    </row>
    <row r="173" spans="1:47" ht="60" x14ac:dyDescent="0.25">
      <c r="A173" s="3">
        <v>2025</v>
      </c>
      <c r="B173" s="7">
        <v>45658</v>
      </c>
      <c r="C173" s="7">
        <v>45747</v>
      </c>
      <c r="D173" t="s">
        <v>113</v>
      </c>
      <c r="H173" t="s">
        <v>114</v>
      </c>
      <c r="I173" s="9" t="s">
        <v>1402</v>
      </c>
      <c r="J173">
        <v>81</v>
      </c>
      <c r="L173" t="s">
        <v>116</v>
      </c>
      <c r="M173" s="76" t="s">
        <v>258</v>
      </c>
      <c r="N173" s="8" t="s">
        <v>1422</v>
      </c>
      <c r="O173" t="s">
        <v>148</v>
      </c>
      <c r="P173" t="s">
        <v>150</v>
      </c>
      <c r="Q173" s="18" t="s">
        <v>1440</v>
      </c>
      <c r="R173" t="s">
        <v>158</v>
      </c>
      <c r="S173" s="9" t="s">
        <v>1459</v>
      </c>
      <c r="T173" s="10">
        <v>2014</v>
      </c>
      <c r="V173" t="s">
        <v>183</v>
      </c>
      <c r="W173" s="10" t="s">
        <v>1479</v>
      </c>
      <c r="AA173" s="32" t="s">
        <v>838</v>
      </c>
      <c r="AC173" t="s">
        <v>148</v>
      </c>
      <c r="AD173" s="49">
        <v>4360</v>
      </c>
      <c r="AI173" s="9" t="s">
        <v>1530</v>
      </c>
      <c r="AJ173" s="87" t="s">
        <v>1531</v>
      </c>
      <c r="AK173" s="87" t="s">
        <v>1532</v>
      </c>
      <c r="AL173" s="10">
        <v>4422420089</v>
      </c>
      <c r="AM173" s="28" t="s">
        <v>1495</v>
      </c>
      <c r="AN173" s="76" t="s">
        <v>849</v>
      </c>
      <c r="AP173" s="10">
        <v>4422420089</v>
      </c>
      <c r="AQ173" s="28" t="s">
        <v>1495</v>
      </c>
      <c r="AR173" s="77" t="s">
        <v>1624</v>
      </c>
      <c r="AS173" s="77" t="s">
        <v>1624</v>
      </c>
      <c r="AT173" s="94" t="s">
        <v>297</v>
      </c>
      <c r="AU173" s="95">
        <v>45747</v>
      </c>
    </row>
    <row r="174" spans="1:47" ht="255" x14ac:dyDescent="0.25">
      <c r="A174" s="3">
        <v>2025</v>
      </c>
      <c r="B174" s="7">
        <v>45658</v>
      </c>
      <c r="C174" s="7">
        <v>45747</v>
      </c>
      <c r="D174" t="s">
        <v>113</v>
      </c>
      <c r="H174" t="s">
        <v>114</v>
      </c>
      <c r="I174" s="9" t="s">
        <v>1403</v>
      </c>
      <c r="J174">
        <v>82</v>
      </c>
      <c r="L174" t="s">
        <v>116</v>
      </c>
      <c r="M174" s="76" t="s">
        <v>258</v>
      </c>
      <c r="N174" s="8" t="s">
        <v>1423</v>
      </c>
      <c r="O174" t="s">
        <v>148</v>
      </c>
      <c r="P174" t="s">
        <v>150</v>
      </c>
      <c r="Q174" s="18" t="s">
        <v>1441</v>
      </c>
      <c r="R174" t="s">
        <v>158</v>
      </c>
      <c r="S174" s="9" t="s">
        <v>1460</v>
      </c>
      <c r="T174" s="10">
        <v>538</v>
      </c>
      <c r="V174" t="s">
        <v>183</v>
      </c>
      <c r="W174" s="10" t="s">
        <v>1480</v>
      </c>
      <c r="AA174" s="32" t="s">
        <v>1533</v>
      </c>
      <c r="AC174" t="s">
        <v>148</v>
      </c>
      <c r="AD174" s="49">
        <v>11560</v>
      </c>
      <c r="AI174" s="9" t="s">
        <v>1376</v>
      </c>
      <c r="AJ174" s="87" t="s">
        <v>1534</v>
      </c>
      <c r="AK174" s="87" t="s">
        <v>359</v>
      </c>
      <c r="AL174" s="10">
        <v>5588977826</v>
      </c>
      <c r="AM174" s="28" t="s">
        <v>1496</v>
      </c>
      <c r="AN174" s="76" t="s">
        <v>849</v>
      </c>
      <c r="AP174" s="10">
        <v>5588977826</v>
      </c>
      <c r="AQ174" s="28" t="s">
        <v>1496</v>
      </c>
      <c r="AR174" s="77" t="s">
        <v>1624</v>
      </c>
      <c r="AS174" s="88" t="s">
        <v>1624</v>
      </c>
      <c r="AT174" s="94" t="s">
        <v>297</v>
      </c>
      <c r="AU174" s="95">
        <v>45747</v>
      </c>
    </row>
    <row r="175" spans="1:47" ht="75" x14ac:dyDescent="0.25">
      <c r="A175" s="3">
        <v>2025</v>
      </c>
      <c r="B175" s="7">
        <v>45658</v>
      </c>
      <c r="C175" s="7">
        <v>45747</v>
      </c>
      <c r="D175" t="s">
        <v>113</v>
      </c>
      <c r="H175" t="s">
        <v>114</v>
      </c>
      <c r="I175" s="9" t="s">
        <v>1404</v>
      </c>
      <c r="J175">
        <v>83</v>
      </c>
      <c r="L175" t="s">
        <v>116</v>
      </c>
      <c r="M175" s="76" t="s">
        <v>258</v>
      </c>
      <c r="N175" s="8" t="s">
        <v>1424</v>
      </c>
      <c r="O175" t="s">
        <v>135</v>
      </c>
      <c r="P175" t="s">
        <v>150</v>
      </c>
      <c r="Q175" s="18" t="s">
        <v>771</v>
      </c>
      <c r="R175" t="s">
        <v>158</v>
      </c>
      <c r="S175" s="9" t="s">
        <v>1461</v>
      </c>
      <c r="T175" s="10" t="s">
        <v>1470</v>
      </c>
      <c r="V175" t="s">
        <v>183</v>
      </c>
      <c r="W175" s="10" t="s">
        <v>298</v>
      </c>
      <c r="AA175" s="32" t="s">
        <v>1535</v>
      </c>
      <c r="AC175" t="s">
        <v>135</v>
      </c>
      <c r="AD175" s="49">
        <v>68050</v>
      </c>
      <c r="AI175" s="9" t="s">
        <v>1536</v>
      </c>
      <c r="AJ175" s="87" t="s">
        <v>1537</v>
      </c>
      <c r="AK175" s="87" t="s">
        <v>1538</v>
      </c>
      <c r="AL175" s="10">
        <v>4428743962</v>
      </c>
      <c r="AM175" s="28" t="s">
        <v>1497</v>
      </c>
      <c r="AN175" s="76" t="s">
        <v>849</v>
      </c>
      <c r="AP175" s="10">
        <v>4428743962</v>
      </c>
      <c r="AQ175" s="28" t="s">
        <v>1497</v>
      </c>
      <c r="AR175" s="77" t="s">
        <v>1624</v>
      </c>
      <c r="AS175" s="77" t="s">
        <v>1624</v>
      </c>
      <c r="AT175" s="94" t="s">
        <v>297</v>
      </c>
      <c r="AU175" s="95">
        <v>45747</v>
      </c>
    </row>
    <row r="176" spans="1:47" ht="105" x14ac:dyDescent="0.25">
      <c r="A176" s="3">
        <v>2025</v>
      </c>
      <c r="B176" s="7">
        <v>45658</v>
      </c>
      <c r="C176" s="7">
        <v>45747</v>
      </c>
      <c r="D176" t="s">
        <v>113</v>
      </c>
      <c r="H176" t="s">
        <v>114</v>
      </c>
      <c r="I176" s="9" t="s">
        <v>1405</v>
      </c>
      <c r="J176">
        <v>84</v>
      </c>
      <c r="L176" t="s">
        <v>116</v>
      </c>
      <c r="M176" s="76" t="s">
        <v>258</v>
      </c>
      <c r="N176" s="8" t="s">
        <v>1425</v>
      </c>
      <c r="O176" t="s">
        <v>145</v>
      </c>
      <c r="P176" t="s">
        <v>150</v>
      </c>
      <c r="Q176" s="18" t="s">
        <v>1442</v>
      </c>
      <c r="R176" t="s">
        <v>158</v>
      </c>
      <c r="S176" s="9" t="s">
        <v>1462</v>
      </c>
      <c r="T176" s="10">
        <v>118</v>
      </c>
      <c r="V176" t="s">
        <v>183</v>
      </c>
      <c r="W176" s="10" t="s">
        <v>1481</v>
      </c>
      <c r="X176">
        <v>1</v>
      </c>
      <c r="Y176" t="s">
        <v>309</v>
      </c>
      <c r="Z176">
        <v>14</v>
      </c>
      <c r="AA176" s="32" t="s">
        <v>411</v>
      </c>
      <c r="AB176">
        <v>22</v>
      </c>
      <c r="AC176" t="s">
        <v>145</v>
      </c>
      <c r="AD176" s="49">
        <v>76030</v>
      </c>
      <c r="AI176" s="10" t="s">
        <v>1539</v>
      </c>
      <c r="AJ176" s="87" t="s">
        <v>1540</v>
      </c>
      <c r="AK176" s="87" t="s">
        <v>1541</v>
      </c>
      <c r="AL176" s="9">
        <v>4422233532</v>
      </c>
      <c r="AM176" s="20" t="s">
        <v>1498</v>
      </c>
      <c r="AN176" s="76" t="s">
        <v>849</v>
      </c>
      <c r="AP176" s="9">
        <v>4422233532</v>
      </c>
      <c r="AQ176" s="20" t="s">
        <v>1498</v>
      </c>
      <c r="AR176" s="77" t="s">
        <v>1624</v>
      </c>
      <c r="AS176" s="77" t="s">
        <v>1624</v>
      </c>
      <c r="AT176" s="94" t="s">
        <v>297</v>
      </c>
      <c r="AU176" s="95">
        <v>45747</v>
      </c>
    </row>
    <row r="177" spans="1:47" ht="120" x14ac:dyDescent="0.25">
      <c r="A177" s="3">
        <v>2025</v>
      </c>
      <c r="B177" s="7">
        <v>45658</v>
      </c>
      <c r="C177" s="7">
        <v>45747</v>
      </c>
      <c r="D177" t="s">
        <v>113</v>
      </c>
      <c r="I177" s="9" t="s">
        <v>1406</v>
      </c>
      <c r="J177">
        <v>85</v>
      </c>
      <c r="L177" t="s">
        <v>116</v>
      </c>
      <c r="M177" s="76" t="s">
        <v>258</v>
      </c>
      <c r="N177" s="8" t="s">
        <v>1426</v>
      </c>
      <c r="O177" t="s">
        <v>145</v>
      </c>
      <c r="P177" t="s">
        <v>150</v>
      </c>
      <c r="Q177" s="18" t="s">
        <v>1443</v>
      </c>
      <c r="R177" t="s">
        <v>158</v>
      </c>
      <c r="S177" s="9" t="s">
        <v>1463</v>
      </c>
      <c r="T177" s="10">
        <v>121</v>
      </c>
      <c r="V177" t="s">
        <v>183</v>
      </c>
      <c r="W177" s="10" t="s">
        <v>947</v>
      </c>
      <c r="Z177">
        <v>14</v>
      </c>
      <c r="AA177" s="32" t="s">
        <v>411</v>
      </c>
      <c r="AB177">
        <v>22</v>
      </c>
      <c r="AC177" t="s">
        <v>145</v>
      </c>
      <c r="AD177" s="49">
        <v>76050</v>
      </c>
      <c r="AI177" s="9" t="s">
        <v>1542</v>
      </c>
      <c r="AJ177" s="87" t="s">
        <v>1131</v>
      </c>
      <c r="AK177" s="87" t="s">
        <v>1543</v>
      </c>
      <c r="AL177" s="10">
        <v>4422535283</v>
      </c>
      <c r="AM177" s="28" t="s">
        <v>1499</v>
      </c>
      <c r="AN177" s="76" t="s">
        <v>849</v>
      </c>
      <c r="AP177" s="10">
        <v>4422535283</v>
      </c>
      <c r="AQ177" s="28" t="s">
        <v>1499</v>
      </c>
      <c r="AR177" s="77" t="s">
        <v>1624</v>
      </c>
      <c r="AS177" s="77" t="s">
        <v>1624</v>
      </c>
      <c r="AT177" s="94" t="s">
        <v>297</v>
      </c>
      <c r="AU177" s="95">
        <v>45747</v>
      </c>
    </row>
    <row r="178" spans="1:47" ht="60" x14ac:dyDescent="0.25">
      <c r="A178" s="3">
        <v>2025</v>
      </c>
      <c r="B178" s="7">
        <v>45658</v>
      </c>
      <c r="C178" s="7">
        <v>45747</v>
      </c>
      <c r="D178" t="s">
        <v>113</v>
      </c>
      <c r="H178" t="s">
        <v>115</v>
      </c>
      <c r="I178" s="9" t="s">
        <v>1407</v>
      </c>
      <c r="J178">
        <v>86</v>
      </c>
      <c r="L178" t="s">
        <v>116</v>
      </c>
      <c r="M178" s="76" t="s">
        <v>258</v>
      </c>
      <c r="N178" s="8" t="s">
        <v>1427</v>
      </c>
      <c r="O178" t="s">
        <v>145</v>
      </c>
      <c r="P178" t="s">
        <v>150</v>
      </c>
      <c r="Q178" s="21" t="s">
        <v>1444</v>
      </c>
      <c r="R178" t="s">
        <v>158</v>
      </c>
      <c r="S178" s="9" t="s">
        <v>1464</v>
      </c>
      <c r="T178" s="10" t="s">
        <v>1471</v>
      </c>
      <c r="V178" t="s">
        <v>183</v>
      </c>
      <c r="W178" s="10" t="s">
        <v>1482</v>
      </c>
      <c r="X178">
        <v>1</v>
      </c>
      <c r="Y178" t="s">
        <v>309</v>
      </c>
      <c r="Z178">
        <v>14</v>
      </c>
      <c r="AA178" s="32" t="s">
        <v>411</v>
      </c>
      <c r="AB178">
        <v>22</v>
      </c>
      <c r="AC178" t="s">
        <v>145</v>
      </c>
      <c r="AD178" s="49">
        <v>76100</v>
      </c>
      <c r="AI178" s="10" t="s">
        <v>1544</v>
      </c>
      <c r="AJ178" s="87" t="s">
        <v>1545</v>
      </c>
      <c r="AK178" s="87" t="s">
        <v>894</v>
      </c>
      <c r="AL178" s="10">
        <v>4421834422</v>
      </c>
      <c r="AM178" s="46" t="s">
        <v>1500</v>
      </c>
      <c r="AN178" s="76" t="s">
        <v>849</v>
      </c>
      <c r="AP178" s="10">
        <v>4421834422</v>
      </c>
      <c r="AQ178" s="62" t="s">
        <v>1500</v>
      </c>
      <c r="AR178" s="77" t="s">
        <v>1624</v>
      </c>
      <c r="AS178" s="77" t="s">
        <v>1624</v>
      </c>
      <c r="AT178" s="94" t="s">
        <v>297</v>
      </c>
      <c r="AU178" s="95">
        <v>45747</v>
      </c>
    </row>
    <row r="179" spans="1:47" ht="60" x14ac:dyDescent="0.25">
      <c r="A179" s="3">
        <v>2025</v>
      </c>
      <c r="B179" s="7">
        <v>45658</v>
      </c>
      <c r="C179" s="7">
        <v>45747</v>
      </c>
      <c r="D179" t="s">
        <v>113</v>
      </c>
      <c r="H179" t="s">
        <v>115</v>
      </c>
      <c r="I179" s="9" t="s">
        <v>1408</v>
      </c>
      <c r="J179">
        <v>87</v>
      </c>
      <c r="L179" t="s">
        <v>116</v>
      </c>
      <c r="M179" s="76" t="s">
        <v>258</v>
      </c>
      <c r="N179" s="8" t="s">
        <v>1428</v>
      </c>
      <c r="O179" t="s">
        <v>145</v>
      </c>
      <c r="P179" t="s">
        <v>150</v>
      </c>
      <c r="Q179" s="18" t="s">
        <v>1445</v>
      </c>
      <c r="R179" t="s">
        <v>158</v>
      </c>
      <c r="S179" s="9" t="s">
        <v>1465</v>
      </c>
      <c r="T179" s="10">
        <v>150</v>
      </c>
      <c r="V179" t="s">
        <v>183</v>
      </c>
      <c r="W179" s="10" t="s">
        <v>1483</v>
      </c>
      <c r="AA179" s="32" t="s">
        <v>535</v>
      </c>
      <c r="AB179">
        <v>22</v>
      </c>
      <c r="AC179" t="s">
        <v>145</v>
      </c>
      <c r="AD179" s="49">
        <v>76806</v>
      </c>
      <c r="AI179" s="44" t="s">
        <v>1546</v>
      </c>
      <c r="AJ179" s="87" t="s">
        <v>1547</v>
      </c>
      <c r="AK179" s="87" t="s">
        <v>1548</v>
      </c>
      <c r="AL179" s="10">
        <v>4271015189</v>
      </c>
      <c r="AM179" s="66" t="s">
        <v>1501</v>
      </c>
      <c r="AN179" s="76" t="s">
        <v>849</v>
      </c>
      <c r="AP179" s="10">
        <v>4271015189</v>
      </c>
      <c r="AQ179" s="66" t="s">
        <v>1501</v>
      </c>
      <c r="AR179" s="77" t="s">
        <v>1624</v>
      </c>
      <c r="AS179" s="77" t="s">
        <v>1624</v>
      </c>
      <c r="AT179" s="94" t="s">
        <v>297</v>
      </c>
      <c r="AU179" s="95">
        <v>45747</v>
      </c>
    </row>
    <row r="180" spans="1:47" ht="135" x14ac:dyDescent="0.25">
      <c r="A180" s="3">
        <v>2025</v>
      </c>
      <c r="B180" s="7">
        <v>45658</v>
      </c>
      <c r="C180" s="7">
        <v>45747</v>
      </c>
      <c r="D180" t="s">
        <v>113</v>
      </c>
      <c r="H180" t="s">
        <v>114</v>
      </c>
      <c r="I180" s="9" t="s">
        <v>1409</v>
      </c>
      <c r="J180">
        <v>88</v>
      </c>
      <c r="L180" t="s">
        <v>116</v>
      </c>
      <c r="M180" s="76" t="s">
        <v>258</v>
      </c>
      <c r="N180" s="8" t="s">
        <v>1429</v>
      </c>
      <c r="O180" t="s">
        <v>145</v>
      </c>
      <c r="P180" t="s">
        <v>150</v>
      </c>
      <c r="Q180" s="18" t="s">
        <v>1446</v>
      </c>
      <c r="R180" t="s">
        <v>158</v>
      </c>
      <c r="S180" s="9" t="s">
        <v>1466</v>
      </c>
      <c r="T180" s="44" t="s">
        <v>1472</v>
      </c>
      <c r="V180" t="s">
        <v>183</v>
      </c>
      <c r="W180" s="10" t="s">
        <v>313</v>
      </c>
      <c r="Z180">
        <v>14</v>
      </c>
      <c r="AA180" s="32" t="s">
        <v>411</v>
      </c>
      <c r="AB180">
        <v>22</v>
      </c>
      <c r="AC180" t="s">
        <v>145</v>
      </c>
      <c r="AD180" s="49">
        <v>76000</v>
      </c>
      <c r="AI180" s="9" t="s">
        <v>1549</v>
      </c>
      <c r="AJ180" s="87" t="s">
        <v>1550</v>
      </c>
      <c r="AK180" s="87" t="s">
        <v>1551</v>
      </c>
      <c r="AL180" s="10">
        <v>4422919900</v>
      </c>
      <c r="AM180" s="66" t="s">
        <v>1502</v>
      </c>
      <c r="AN180" s="76" t="s">
        <v>849</v>
      </c>
      <c r="AP180" s="10">
        <v>4422919900</v>
      </c>
      <c r="AQ180" s="66" t="s">
        <v>1502</v>
      </c>
      <c r="AR180" s="77" t="s">
        <v>1624</v>
      </c>
      <c r="AS180" s="88" t="s">
        <v>1624</v>
      </c>
      <c r="AT180" s="94" t="s">
        <v>297</v>
      </c>
      <c r="AU180" s="95">
        <v>45747</v>
      </c>
    </row>
    <row r="181" spans="1:47" ht="60" x14ac:dyDescent="0.25">
      <c r="A181" s="3">
        <v>2025</v>
      </c>
      <c r="B181" s="7">
        <v>45658</v>
      </c>
      <c r="C181" s="7">
        <v>45747</v>
      </c>
      <c r="D181" t="s">
        <v>113</v>
      </c>
      <c r="H181" t="s">
        <v>114</v>
      </c>
      <c r="I181" s="9" t="s">
        <v>1410</v>
      </c>
      <c r="J181">
        <v>89</v>
      </c>
      <c r="L181" t="s">
        <v>116</v>
      </c>
      <c r="M181" s="76" t="s">
        <v>258</v>
      </c>
      <c r="N181" s="8" t="s">
        <v>1430</v>
      </c>
      <c r="O181" t="s">
        <v>145</v>
      </c>
      <c r="P181" t="s">
        <v>150</v>
      </c>
      <c r="Q181" s="18" t="s">
        <v>1447</v>
      </c>
      <c r="R181" t="s">
        <v>158</v>
      </c>
      <c r="S181" s="9" t="s">
        <v>1467</v>
      </c>
      <c r="T181" s="44">
        <v>62</v>
      </c>
      <c r="V181" t="s">
        <v>183</v>
      </c>
      <c r="W181" s="10" t="s">
        <v>313</v>
      </c>
      <c r="Z181">
        <v>14</v>
      </c>
      <c r="AA181" s="32" t="s">
        <v>411</v>
      </c>
      <c r="AB181">
        <v>22</v>
      </c>
      <c r="AC181" t="s">
        <v>145</v>
      </c>
      <c r="AD181" s="49">
        <v>76000</v>
      </c>
      <c r="AI181" s="9" t="s">
        <v>1549</v>
      </c>
      <c r="AJ181" s="87" t="s">
        <v>1550</v>
      </c>
      <c r="AK181" s="87" t="s">
        <v>1551</v>
      </c>
      <c r="AL181" s="10">
        <v>4422919900</v>
      </c>
      <c r="AM181" s="66" t="s">
        <v>1502</v>
      </c>
      <c r="AN181" s="76" t="s">
        <v>849</v>
      </c>
      <c r="AP181" s="10">
        <v>4422919900</v>
      </c>
      <c r="AQ181" s="66" t="s">
        <v>1502</v>
      </c>
      <c r="AR181" s="77" t="s">
        <v>1624</v>
      </c>
      <c r="AS181" s="77" t="s">
        <v>1624</v>
      </c>
      <c r="AT181" s="94" t="s">
        <v>297</v>
      </c>
      <c r="AU181" s="95">
        <v>45747</v>
      </c>
    </row>
    <row r="182" spans="1:47" ht="60" x14ac:dyDescent="0.25">
      <c r="A182" s="3">
        <v>2025</v>
      </c>
      <c r="B182" s="7">
        <v>45658</v>
      </c>
      <c r="C182" s="7">
        <v>45747</v>
      </c>
      <c r="D182" t="s">
        <v>113</v>
      </c>
      <c r="H182" t="s">
        <v>114</v>
      </c>
      <c r="I182" s="9" t="s">
        <v>1552</v>
      </c>
      <c r="J182">
        <v>90</v>
      </c>
      <c r="L182" t="s">
        <v>116</v>
      </c>
      <c r="M182" s="87" t="s">
        <v>258</v>
      </c>
      <c r="N182" s="8" t="s">
        <v>1560</v>
      </c>
      <c r="O182" t="s">
        <v>145</v>
      </c>
      <c r="P182" t="s">
        <v>150</v>
      </c>
      <c r="Q182" s="18" t="s">
        <v>1568</v>
      </c>
      <c r="R182" t="s">
        <v>158</v>
      </c>
      <c r="S182" s="9" t="s">
        <v>1576</v>
      </c>
      <c r="T182" s="44">
        <v>4</v>
      </c>
      <c r="V182" t="s">
        <v>183</v>
      </c>
      <c r="W182" s="44"/>
      <c r="Z182">
        <v>4</v>
      </c>
      <c r="AA182" s="32" t="s">
        <v>537</v>
      </c>
      <c r="AB182">
        <v>22</v>
      </c>
      <c r="AC182" t="s">
        <v>145</v>
      </c>
      <c r="AD182" s="8">
        <v>76543</v>
      </c>
      <c r="AI182" s="44" t="s">
        <v>1599</v>
      </c>
      <c r="AJ182" s="87" t="s">
        <v>1600</v>
      </c>
      <c r="AK182" s="87" t="s">
        <v>1601</v>
      </c>
      <c r="AL182" s="10">
        <v>4411009721</v>
      </c>
      <c r="AM182" s="71" t="s">
        <v>1591</v>
      </c>
      <c r="AN182" s="87" t="s">
        <v>849</v>
      </c>
      <c r="AP182" s="10">
        <v>4411009721</v>
      </c>
      <c r="AQ182" s="71" t="s">
        <v>1591</v>
      </c>
      <c r="AR182" s="77" t="s">
        <v>1624</v>
      </c>
      <c r="AS182" s="77" t="s">
        <v>1624</v>
      </c>
      <c r="AT182" s="94" t="s">
        <v>297</v>
      </c>
      <c r="AU182" s="95">
        <v>45747</v>
      </c>
    </row>
    <row r="183" spans="1:47" ht="150" x14ac:dyDescent="0.25">
      <c r="A183" s="3">
        <v>2025</v>
      </c>
      <c r="B183" s="7">
        <v>45658</v>
      </c>
      <c r="C183" s="7">
        <v>45747</v>
      </c>
      <c r="D183" t="s">
        <v>113</v>
      </c>
      <c r="H183" t="s">
        <v>115</v>
      </c>
      <c r="I183" s="9" t="s">
        <v>1553</v>
      </c>
      <c r="J183">
        <v>91</v>
      </c>
      <c r="L183" t="s">
        <v>116</v>
      </c>
      <c r="M183" s="87" t="s">
        <v>258</v>
      </c>
      <c r="N183" s="8" t="s">
        <v>1561</v>
      </c>
      <c r="O183" t="s">
        <v>145</v>
      </c>
      <c r="P183" t="s">
        <v>150</v>
      </c>
      <c r="Q183" s="18" t="s">
        <v>1569</v>
      </c>
      <c r="R183" t="s">
        <v>158</v>
      </c>
      <c r="S183" s="9" t="s">
        <v>1254</v>
      </c>
      <c r="T183" s="44">
        <v>257</v>
      </c>
      <c r="V183" t="s">
        <v>183</v>
      </c>
      <c r="W183" s="44" t="s">
        <v>313</v>
      </c>
      <c r="Z183">
        <v>1</v>
      </c>
      <c r="AA183" s="32" t="s">
        <v>314</v>
      </c>
      <c r="AB183">
        <v>22</v>
      </c>
      <c r="AC183" t="s">
        <v>145</v>
      </c>
      <c r="AD183" s="8">
        <v>76850</v>
      </c>
      <c r="AI183" s="9" t="s">
        <v>1602</v>
      </c>
      <c r="AJ183" s="87" t="s">
        <v>1603</v>
      </c>
      <c r="AK183" s="87" t="s">
        <v>244</v>
      </c>
      <c r="AL183" s="10">
        <v>4481832182</v>
      </c>
      <c r="AM183" s="71" t="s">
        <v>1592</v>
      </c>
      <c r="AN183" s="87" t="s">
        <v>849</v>
      </c>
      <c r="AP183" s="10">
        <v>4481832182</v>
      </c>
      <c r="AQ183" s="71" t="s">
        <v>1592</v>
      </c>
      <c r="AR183" s="77" t="s">
        <v>1624</v>
      </c>
      <c r="AS183" s="88" t="s">
        <v>1624</v>
      </c>
      <c r="AT183" s="94" t="s">
        <v>297</v>
      </c>
      <c r="AU183" s="95">
        <v>45747</v>
      </c>
    </row>
    <row r="184" spans="1:47" ht="165" x14ac:dyDescent="0.25">
      <c r="A184" s="3">
        <v>2025</v>
      </c>
      <c r="B184" s="7">
        <v>45658</v>
      </c>
      <c r="C184" s="7">
        <v>45747</v>
      </c>
      <c r="D184" t="s">
        <v>113</v>
      </c>
      <c r="H184" t="s">
        <v>114</v>
      </c>
      <c r="I184" s="9" t="s">
        <v>1554</v>
      </c>
      <c r="J184">
        <v>92</v>
      </c>
      <c r="L184" t="s">
        <v>116</v>
      </c>
      <c r="M184" s="87" t="s">
        <v>258</v>
      </c>
      <c r="N184" s="8" t="s">
        <v>1562</v>
      </c>
      <c r="O184" t="s">
        <v>139</v>
      </c>
      <c r="P184" t="s">
        <v>150</v>
      </c>
      <c r="Q184" s="18" t="s">
        <v>1570</v>
      </c>
      <c r="R184" t="s">
        <v>158</v>
      </c>
      <c r="S184" s="9" t="s">
        <v>1577</v>
      </c>
      <c r="T184" s="44">
        <v>102</v>
      </c>
      <c r="V184" t="s">
        <v>183</v>
      </c>
      <c r="W184" s="9" t="s">
        <v>1585</v>
      </c>
      <c r="AA184" s="32" t="s">
        <v>1604</v>
      </c>
      <c r="AC184" t="s">
        <v>139</v>
      </c>
      <c r="AD184" s="8">
        <v>42080</v>
      </c>
      <c r="AI184" s="9" t="s">
        <v>1605</v>
      </c>
      <c r="AJ184" s="87" t="s">
        <v>1387</v>
      </c>
      <c r="AK184" s="87" t="s">
        <v>1606</v>
      </c>
      <c r="AL184" s="9" t="s">
        <v>1627</v>
      </c>
      <c r="AM184" s="39" t="s">
        <v>1593</v>
      </c>
      <c r="AN184" s="87" t="s">
        <v>849</v>
      </c>
      <c r="AP184" s="9" t="s">
        <v>1627</v>
      </c>
      <c r="AQ184" s="39" t="s">
        <v>1593</v>
      </c>
      <c r="AR184" s="77" t="s">
        <v>1624</v>
      </c>
      <c r="AS184" s="88" t="s">
        <v>1624</v>
      </c>
      <c r="AT184" s="94" t="s">
        <v>297</v>
      </c>
      <c r="AU184" s="95">
        <v>45747</v>
      </c>
    </row>
    <row r="185" spans="1:47" ht="60" x14ac:dyDescent="0.25">
      <c r="A185" s="3">
        <v>2025</v>
      </c>
      <c r="B185" s="7">
        <v>45658</v>
      </c>
      <c r="C185" s="7">
        <v>45747</v>
      </c>
      <c r="D185" t="s">
        <v>113</v>
      </c>
      <c r="H185" t="s">
        <v>114</v>
      </c>
      <c r="I185" s="9" t="s">
        <v>1555</v>
      </c>
      <c r="J185">
        <v>93</v>
      </c>
      <c r="L185" t="s">
        <v>116</v>
      </c>
      <c r="M185" s="87" t="s">
        <v>258</v>
      </c>
      <c r="N185" s="8" t="s">
        <v>1563</v>
      </c>
      <c r="O185" t="s">
        <v>145</v>
      </c>
      <c r="P185" t="s">
        <v>150</v>
      </c>
      <c r="Q185" s="18" t="s">
        <v>1571</v>
      </c>
      <c r="R185" t="s">
        <v>158</v>
      </c>
      <c r="S185" s="9" t="s">
        <v>1578</v>
      </c>
      <c r="T185" s="10">
        <v>274</v>
      </c>
      <c r="V185" t="s">
        <v>183</v>
      </c>
      <c r="W185" s="10" t="s">
        <v>1586</v>
      </c>
      <c r="AA185" s="32" t="s">
        <v>411</v>
      </c>
      <c r="AB185">
        <v>22</v>
      </c>
      <c r="AC185" t="s">
        <v>145</v>
      </c>
      <c r="AD185" s="8">
        <v>76125</v>
      </c>
      <c r="AI185" s="44" t="s">
        <v>1607</v>
      </c>
      <c r="AJ185" s="87" t="s">
        <v>1608</v>
      </c>
      <c r="AK185" s="87" t="s">
        <v>738</v>
      </c>
      <c r="AL185" s="10">
        <v>4611803326</v>
      </c>
      <c r="AM185" s="71" t="s">
        <v>1594</v>
      </c>
      <c r="AN185" s="87" t="s">
        <v>849</v>
      </c>
      <c r="AP185" s="10">
        <v>4611803326</v>
      </c>
      <c r="AQ185" s="71" t="s">
        <v>1594</v>
      </c>
      <c r="AR185" s="77" t="s">
        <v>1624</v>
      </c>
      <c r="AS185" s="77" t="s">
        <v>1624</v>
      </c>
      <c r="AT185" s="94" t="s">
        <v>297</v>
      </c>
      <c r="AU185" s="95">
        <v>45747</v>
      </c>
    </row>
    <row r="186" spans="1:47" ht="105" x14ac:dyDescent="0.25">
      <c r="A186" s="3">
        <v>2025</v>
      </c>
      <c r="B186" s="7">
        <v>45658</v>
      </c>
      <c r="C186" s="7">
        <v>45747</v>
      </c>
      <c r="D186" t="s">
        <v>113</v>
      </c>
      <c r="H186" t="s">
        <v>114</v>
      </c>
      <c r="I186" s="9" t="s">
        <v>1556</v>
      </c>
      <c r="J186">
        <v>94</v>
      </c>
      <c r="L186" t="s">
        <v>116</v>
      </c>
      <c r="M186" s="87" t="s">
        <v>258</v>
      </c>
      <c r="N186" s="8" t="s">
        <v>1564</v>
      </c>
      <c r="O186" t="s">
        <v>148</v>
      </c>
      <c r="P186" t="s">
        <v>150</v>
      </c>
      <c r="Q186" s="18" t="s">
        <v>1572</v>
      </c>
      <c r="R186" t="s">
        <v>158</v>
      </c>
      <c r="S186" s="9" t="s">
        <v>1579</v>
      </c>
      <c r="T186" s="44" t="s">
        <v>1583</v>
      </c>
      <c r="V186" t="s">
        <v>183</v>
      </c>
      <c r="W186" s="10" t="s">
        <v>1587</v>
      </c>
      <c r="AA186" s="32" t="s">
        <v>1609</v>
      </c>
      <c r="AC186" t="s">
        <v>148</v>
      </c>
      <c r="AD186" s="8">
        <v>1900</v>
      </c>
      <c r="AI186" s="16" t="s">
        <v>1610</v>
      </c>
      <c r="AJ186" s="87" t="s">
        <v>963</v>
      </c>
      <c r="AK186" s="87" t="s">
        <v>1611</v>
      </c>
      <c r="AL186" s="10">
        <v>4422519400</v>
      </c>
      <c r="AM186" s="71" t="s">
        <v>1595</v>
      </c>
      <c r="AN186" s="87" t="s">
        <v>849</v>
      </c>
      <c r="AP186" s="10">
        <v>4422519400</v>
      </c>
      <c r="AQ186" s="71" t="s">
        <v>1595</v>
      </c>
      <c r="AR186" s="77" t="s">
        <v>1624</v>
      </c>
      <c r="AS186" s="77" t="s">
        <v>1624</v>
      </c>
      <c r="AT186" s="94" t="s">
        <v>297</v>
      </c>
      <c r="AU186" s="95">
        <v>45747</v>
      </c>
    </row>
    <row r="187" spans="1:47" ht="180" x14ac:dyDescent="0.25">
      <c r="A187" s="3">
        <v>2025</v>
      </c>
      <c r="B187" s="7">
        <v>45658</v>
      </c>
      <c r="C187" s="7">
        <v>45747</v>
      </c>
      <c r="D187" t="s">
        <v>113</v>
      </c>
      <c r="I187" s="16" t="s">
        <v>1557</v>
      </c>
      <c r="J187">
        <v>95</v>
      </c>
      <c r="L187" t="s">
        <v>116</v>
      </c>
      <c r="M187" s="87" t="s">
        <v>258</v>
      </c>
      <c r="N187" s="8" t="s">
        <v>1565</v>
      </c>
      <c r="O187" t="s">
        <v>145</v>
      </c>
      <c r="P187" t="s">
        <v>150</v>
      </c>
      <c r="Q187" s="18" t="s">
        <v>1573</v>
      </c>
      <c r="R187" t="s">
        <v>158</v>
      </c>
      <c r="S187" s="16" t="s">
        <v>1580</v>
      </c>
      <c r="T187" s="10">
        <v>201</v>
      </c>
      <c r="V187" t="s">
        <v>183</v>
      </c>
      <c r="W187" s="10" t="s">
        <v>1588</v>
      </c>
      <c r="Z187">
        <v>14</v>
      </c>
      <c r="AA187" s="32" t="s">
        <v>411</v>
      </c>
      <c r="AB187">
        <v>22</v>
      </c>
      <c r="AC187" t="s">
        <v>145</v>
      </c>
      <c r="AD187" s="8">
        <v>76070</v>
      </c>
      <c r="AI187" s="16" t="s">
        <v>1612</v>
      </c>
      <c r="AJ187" s="87" t="s">
        <v>1613</v>
      </c>
      <c r="AK187" s="87" t="s">
        <v>242</v>
      </c>
      <c r="AL187" s="10">
        <v>4428501063</v>
      </c>
      <c r="AM187" s="45" t="s">
        <v>1596</v>
      </c>
      <c r="AN187" s="87" t="s">
        <v>849</v>
      </c>
      <c r="AP187" s="10">
        <v>4428501063</v>
      </c>
      <c r="AQ187" s="71" t="s">
        <v>1596</v>
      </c>
      <c r="AR187" s="77" t="s">
        <v>1624</v>
      </c>
      <c r="AS187" s="88" t="s">
        <v>1624</v>
      </c>
      <c r="AT187" s="94" t="s">
        <v>297</v>
      </c>
      <c r="AU187" s="95">
        <v>45747</v>
      </c>
    </row>
    <row r="188" spans="1:47" ht="60" x14ac:dyDescent="0.25">
      <c r="A188" s="3">
        <v>2025</v>
      </c>
      <c r="B188" s="7">
        <v>45658</v>
      </c>
      <c r="C188" s="7">
        <v>45747</v>
      </c>
      <c r="D188" t="s">
        <v>113</v>
      </c>
      <c r="H188" t="s">
        <v>114</v>
      </c>
      <c r="I188" s="16" t="s">
        <v>1558</v>
      </c>
      <c r="J188">
        <v>96</v>
      </c>
      <c r="L188" t="s">
        <v>116</v>
      </c>
      <c r="M188" s="87" t="s">
        <v>258</v>
      </c>
      <c r="N188" s="8" t="s">
        <v>1566</v>
      </c>
      <c r="O188" t="s">
        <v>145</v>
      </c>
      <c r="P188" t="s">
        <v>150</v>
      </c>
      <c r="Q188" s="18" t="s">
        <v>1574</v>
      </c>
      <c r="R188" t="s">
        <v>158</v>
      </c>
      <c r="S188" s="9" t="s">
        <v>1581</v>
      </c>
      <c r="T188" s="10">
        <v>18</v>
      </c>
      <c r="V188" t="s">
        <v>183</v>
      </c>
      <c r="W188" s="10" t="s">
        <v>1589</v>
      </c>
      <c r="Z188">
        <v>14</v>
      </c>
      <c r="AA188" s="32" t="s">
        <v>411</v>
      </c>
      <c r="AB188">
        <v>22</v>
      </c>
      <c r="AC188" t="s">
        <v>145</v>
      </c>
      <c r="AD188" s="8">
        <v>76121</v>
      </c>
      <c r="AI188" s="16" t="s">
        <v>1614</v>
      </c>
      <c r="AJ188" s="87" t="s">
        <v>1615</v>
      </c>
      <c r="AK188" s="87" t="s">
        <v>1616</v>
      </c>
      <c r="AL188" s="10">
        <v>4426433030</v>
      </c>
      <c r="AM188" s="71" t="s">
        <v>1597</v>
      </c>
      <c r="AN188" s="87" t="s">
        <v>849</v>
      </c>
      <c r="AP188" s="10">
        <v>4426433030</v>
      </c>
      <c r="AQ188" s="71" t="s">
        <v>1597</v>
      </c>
      <c r="AR188" s="77" t="s">
        <v>1624</v>
      </c>
      <c r="AS188" s="77" t="s">
        <v>1624</v>
      </c>
      <c r="AT188" s="94" t="s">
        <v>297</v>
      </c>
      <c r="AU188" s="95">
        <v>45747</v>
      </c>
    </row>
    <row r="189" spans="1:47" ht="135" x14ac:dyDescent="0.25">
      <c r="A189" s="3">
        <v>2025</v>
      </c>
      <c r="B189" s="7">
        <v>45658</v>
      </c>
      <c r="C189" s="7">
        <v>45747</v>
      </c>
      <c r="D189" t="s">
        <v>113</v>
      </c>
      <c r="H189" t="s">
        <v>114</v>
      </c>
      <c r="I189" s="16" t="s">
        <v>1559</v>
      </c>
      <c r="J189">
        <v>97</v>
      </c>
      <c r="L189" t="s">
        <v>116</v>
      </c>
      <c r="M189" s="87" t="s">
        <v>258</v>
      </c>
      <c r="N189" s="8" t="s">
        <v>1567</v>
      </c>
      <c r="O189" t="s">
        <v>145</v>
      </c>
      <c r="P189" t="s">
        <v>150</v>
      </c>
      <c r="Q189" s="18" t="s">
        <v>1575</v>
      </c>
      <c r="R189" t="s">
        <v>158</v>
      </c>
      <c r="S189" s="16" t="s">
        <v>1582</v>
      </c>
      <c r="T189" s="44" t="s">
        <v>1584</v>
      </c>
      <c r="V189" t="s">
        <v>183</v>
      </c>
      <c r="W189" s="10" t="s">
        <v>1590</v>
      </c>
      <c r="Z189">
        <v>14</v>
      </c>
      <c r="AA189" s="32" t="s">
        <v>411</v>
      </c>
      <c r="AB189">
        <v>22</v>
      </c>
      <c r="AC189" t="s">
        <v>145</v>
      </c>
      <c r="AD189" s="8">
        <v>76099</v>
      </c>
      <c r="AI189" s="16" t="s">
        <v>1617</v>
      </c>
      <c r="AJ189" s="87" t="s">
        <v>1618</v>
      </c>
      <c r="AK189" s="87" t="s">
        <v>242</v>
      </c>
      <c r="AL189" s="10">
        <v>4422237620</v>
      </c>
      <c r="AM189" s="71" t="s">
        <v>1598</v>
      </c>
      <c r="AN189" s="87" t="s">
        <v>849</v>
      </c>
      <c r="AP189" s="10">
        <v>4422237620</v>
      </c>
      <c r="AQ189" s="71" t="s">
        <v>1598</v>
      </c>
      <c r="AR189" s="77" t="s">
        <v>1624</v>
      </c>
      <c r="AS189" s="88" t="s">
        <v>1624</v>
      </c>
      <c r="AT189" s="94" t="s">
        <v>297</v>
      </c>
      <c r="AU189" s="95">
        <v>45747</v>
      </c>
    </row>
  </sheetData>
  <mergeCells count="7">
    <mergeCell ref="A6:AV6"/>
    <mergeCell ref="A2:C2"/>
    <mergeCell ref="D2:F2"/>
    <mergeCell ref="G2:I2"/>
    <mergeCell ref="A3:C3"/>
    <mergeCell ref="D3:F3"/>
    <mergeCell ref="G3:I3"/>
  </mergeCells>
  <dataValidations count="8">
    <dataValidation type="list" allowBlank="1" showErrorMessage="1" sqref="D8:D189">
      <formula1>Hidden_13</formula1>
    </dataValidation>
    <dataValidation type="list" allowBlank="1" showErrorMessage="1" sqref="H8:H189">
      <formula1>Hidden_27</formula1>
    </dataValidation>
    <dataValidation type="list" allowBlank="1" showErrorMessage="1" sqref="L8:L189">
      <formula1>Hidden_311</formula1>
    </dataValidation>
    <dataValidation type="list" allowBlank="1" showErrorMessage="1" sqref="O8:O189">
      <formula1>Hidden_414</formula1>
    </dataValidation>
    <dataValidation type="list" allowBlank="1" showErrorMessage="1" sqref="P8:P189">
      <formula1>Hidden_515</formula1>
    </dataValidation>
    <dataValidation type="list" allowBlank="1" showErrorMessage="1" sqref="R8:R189">
      <formula1>Hidden_617</formula1>
    </dataValidation>
    <dataValidation type="list" allowBlank="1" showErrorMessage="1" sqref="V8:V189">
      <formula1>Hidden_721</formula1>
    </dataValidation>
    <dataValidation type="list" allowBlank="1" showErrorMessage="1" sqref="AC8:AC189">
      <formula1>Hidden_828</formula1>
    </dataValidation>
  </dataValidations>
  <hyperlinks>
    <hyperlink ref="AM8" r:id="rId1"/>
    <hyperlink ref="AM9" r:id="rId2"/>
    <hyperlink ref="AM10" r:id="rId3"/>
    <hyperlink ref="AM13" r:id="rId4"/>
    <hyperlink ref="AM14" r:id="rId5"/>
    <hyperlink ref="AM15" r:id="rId6"/>
    <hyperlink ref="AM16" r:id="rId7"/>
    <hyperlink ref="AM18" r:id="rId8"/>
    <hyperlink ref="AM19" r:id="rId9"/>
    <hyperlink ref="AQ8" r:id="rId10"/>
    <hyperlink ref="AQ9" r:id="rId11"/>
    <hyperlink ref="AQ10" r:id="rId12"/>
    <hyperlink ref="AQ13" r:id="rId13"/>
    <hyperlink ref="AQ14" r:id="rId14"/>
    <hyperlink ref="AQ15" r:id="rId15"/>
    <hyperlink ref="AQ16" r:id="rId16"/>
    <hyperlink ref="AQ18" r:id="rId17"/>
    <hyperlink ref="AQ19" r:id="rId18"/>
    <hyperlink ref="AM20" r:id="rId19"/>
    <hyperlink ref="AQ20" r:id="rId20"/>
    <hyperlink ref="AM21" r:id="rId21"/>
    <hyperlink ref="AM23" r:id="rId22"/>
    <hyperlink ref="AM25" r:id="rId23"/>
    <hyperlink ref="AM27" r:id="rId24"/>
    <hyperlink ref="AM28" r:id="rId25"/>
    <hyperlink ref="AM29" r:id="rId26"/>
    <hyperlink ref="AM30" r:id="rId27"/>
    <hyperlink ref="AM31" r:id="rId28"/>
    <hyperlink ref="AM32" r:id="rId29"/>
    <hyperlink ref="AM34" r:id="rId30"/>
    <hyperlink ref="AM33" r:id="rId31"/>
    <hyperlink ref="AQ21" r:id="rId32"/>
    <hyperlink ref="AQ23" r:id="rId33"/>
    <hyperlink ref="AQ25" r:id="rId34"/>
    <hyperlink ref="AQ27" r:id="rId35"/>
    <hyperlink ref="AQ28" r:id="rId36"/>
    <hyperlink ref="AQ29" r:id="rId37"/>
    <hyperlink ref="AQ30" r:id="rId38"/>
    <hyperlink ref="AQ31" r:id="rId39"/>
    <hyperlink ref="AQ32" r:id="rId40"/>
    <hyperlink ref="AQ34" r:id="rId41"/>
    <hyperlink ref="AQ33" r:id="rId42"/>
    <hyperlink ref="AM36" r:id="rId43"/>
    <hyperlink ref="AM38" r:id="rId44"/>
    <hyperlink ref="AM39" r:id="rId45"/>
    <hyperlink ref="AM41" r:id="rId46"/>
    <hyperlink ref="AM42" r:id="rId47"/>
    <hyperlink ref="AM43" r:id="rId48"/>
    <hyperlink ref="AM44" r:id="rId49"/>
    <hyperlink ref="AM45" r:id="rId50"/>
    <hyperlink ref="AQ36" r:id="rId51"/>
    <hyperlink ref="AQ38" r:id="rId52"/>
    <hyperlink ref="AQ39" r:id="rId53"/>
    <hyperlink ref="AQ41" r:id="rId54"/>
    <hyperlink ref="AQ42" r:id="rId55"/>
    <hyperlink ref="AQ43" r:id="rId56"/>
    <hyperlink ref="AQ44" r:id="rId57"/>
    <hyperlink ref="AQ45" r:id="rId58"/>
    <hyperlink ref="AM46" r:id="rId59"/>
    <hyperlink ref="AM47" r:id="rId60"/>
    <hyperlink ref="AM48" r:id="rId61"/>
    <hyperlink ref="AM50" r:id="rId62"/>
    <hyperlink ref="AM52" r:id="rId63"/>
    <hyperlink ref="AM53" r:id="rId64"/>
    <hyperlink ref="AM55" r:id="rId65"/>
    <hyperlink ref="AM56" r:id="rId66"/>
    <hyperlink ref="AM58" r:id="rId67"/>
    <hyperlink ref="AM59" r:id="rId68"/>
    <hyperlink ref="AM60" r:id="rId69"/>
    <hyperlink ref="AM61" r:id="rId70"/>
    <hyperlink ref="AM62" r:id="rId71"/>
    <hyperlink ref="AM63" r:id="rId72"/>
    <hyperlink ref="AM64" r:id="rId73"/>
    <hyperlink ref="AM65" r:id="rId74"/>
    <hyperlink ref="AM66" r:id="rId75"/>
    <hyperlink ref="AM67" r:id="rId76"/>
    <hyperlink ref="AM68" r:id="rId77"/>
    <hyperlink ref="AM69" r:id="rId78"/>
    <hyperlink ref="AM70" r:id="rId79"/>
    <hyperlink ref="AM71" r:id="rId80"/>
    <hyperlink ref="AQ46" r:id="rId81"/>
    <hyperlink ref="AQ47" r:id="rId82"/>
    <hyperlink ref="AQ48" r:id="rId83"/>
    <hyperlink ref="AQ50" r:id="rId84"/>
    <hyperlink ref="AQ52" r:id="rId85"/>
    <hyperlink ref="AQ53" r:id="rId86"/>
    <hyperlink ref="AQ55" r:id="rId87"/>
    <hyperlink ref="AQ56" r:id="rId88"/>
    <hyperlink ref="AQ58" r:id="rId89"/>
    <hyperlink ref="AQ59" r:id="rId90"/>
    <hyperlink ref="AQ60" r:id="rId91"/>
    <hyperlink ref="AQ61" r:id="rId92"/>
    <hyperlink ref="AQ62" r:id="rId93"/>
    <hyperlink ref="AQ63" r:id="rId94"/>
    <hyperlink ref="AQ64" r:id="rId95"/>
    <hyperlink ref="AQ65" r:id="rId96"/>
    <hyperlink ref="AQ66" r:id="rId97"/>
    <hyperlink ref="AQ67" r:id="rId98"/>
    <hyperlink ref="AQ68" r:id="rId99"/>
    <hyperlink ref="AQ69" r:id="rId100"/>
    <hyperlink ref="AQ70" r:id="rId101"/>
    <hyperlink ref="AQ71" r:id="rId102"/>
    <hyperlink ref="AM73" r:id="rId103"/>
    <hyperlink ref="AM76" r:id="rId104"/>
    <hyperlink ref="AM77" r:id="rId105"/>
    <hyperlink ref="AM78" r:id="rId106"/>
    <hyperlink ref="AM79" r:id="rId107"/>
    <hyperlink ref="AM80" r:id="rId108"/>
    <hyperlink ref="AM81" r:id="rId109"/>
    <hyperlink ref="AM82" r:id="rId110"/>
    <hyperlink ref="AM83" r:id="rId111"/>
    <hyperlink ref="AM84" r:id="rId112"/>
    <hyperlink ref="AM87" r:id="rId113"/>
    <hyperlink ref="AM88" r:id="rId114"/>
    <hyperlink ref="AM89" r:id="rId115"/>
    <hyperlink ref="AM90" r:id="rId116"/>
    <hyperlink ref="AM92" r:id="rId117"/>
    <hyperlink ref="AQ73" r:id="rId118"/>
    <hyperlink ref="AQ76" r:id="rId119"/>
    <hyperlink ref="AQ77" r:id="rId120"/>
    <hyperlink ref="AQ78" r:id="rId121"/>
    <hyperlink ref="AQ79" r:id="rId122"/>
    <hyperlink ref="AQ80" r:id="rId123"/>
    <hyperlink ref="AQ81" r:id="rId124"/>
    <hyperlink ref="AQ82" r:id="rId125"/>
    <hyperlink ref="AQ83" r:id="rId126"/>
    <hyperlink ref="AQ84" r:id="rId127"/>
    <hyperlink ref="AQ87" r:id="rId128"/>
    <hyperlink ref="AQ88" r:id="rId129"/>
    <hyperlink ref="AQ89" r:id="rId130"/>
    <hyperlink ref="AQ90" r:id="rId131"/>
    <hyperlink ref="AQ92" r:id="rId132"/>
    <hyperlink ref="AQ91" r:id="rId133"/>
    <hyperlink ref="AM91" r:id="rId134"/>
    <hyperlink ref="AM93" r:id="rId135"/>
    <hyperlink ref="AQ93" r:id="rId136"/>
    <hyperlink ref="AM94" r:id="rId137"/>
    <hyperlink ref="AM95" r:id="rId138"/>
    <hyperlink ref="AM96" r:id="rId139"/>
    <hyperlink ref="AM97" r:id="rId140"/>
    <hyperlink ref="AM98" r:id="rId141"/>
    <hyperlink ref="AM99" r:id="rId142"/>
    <hyperlink ref="AQ94" r:id="rId143"/>
    <hyperlink ref="AQ95" r:id="rId144"/>
    <hyperlink ref="AQ96" r:id="rId145"/>
    <hyperlink ref="AQ97" r:id="rId146"/>
    <hyperlink ref="AQ98" r:id="rId147"/>
    <hyperlink ref="AQ99" r:id="rId148"/>
    <hyperlink ref="AM100" r:id="rId149"/>
    <hyperlink ref="AM102" r:id="rId150"/>
    <hyperlink ref="AM104" r:id="rId151"/>
    <hyperlink ref="AM105" r:id="rId152"/>
    <hyperlink ref="AM107" r:id="rId153"/>
    <hyperlink ref="AM108" r:id="rId154" display="ventas.azolve@gmail.com"/>
    <hyperlink ref="AM109" r:id="rId155" display="ventasnomiaconsultores@gmail.com"/>
    <hyperlink ref="AM110" r:id="rId156" display="desarrollo2@grupoconsultores.org"/>
    <hyperlink ref="AM111" r:id="rId157" display="ventas@guijola.com.mx"/>
    <hyperlink ref="AQ100" r:id="rId158"/>
    <hyperlink ref="AQ101" r:id="rId159"/>
    <hyperlink ref="AQ103" r:id="rId160"/>
    <hyperlink ref="AQ104" r:id="rId161" display="asistenteadministrativo@paqsa.com.mx"/>
    <hyperlink ref="AQ105" r:id="rId162"/>
    <hyperlink ref="AQ106" r:id="rId163"/>
    <hyperlink ref="AQ108" r:id="rId164"/>
    <hyperlink ref="AQ109" r:id="rId165" display="ventas.azolve@gmail.com"/>
    <hyperlink ref="AQ110" r:id="rId166" display="ventasnomiaconsultores@gmail.com"/>
    <hyperlink ref="AM103" r:id="rId167" display="asistenteadministrativo@paqsa.com.mx"/>
    <hyperlink ref="AQ111" r:id="rId168" display="ventas@guijola.com.mx"/>
    <hyperlink ref="AM112" r:id="rId169" display="ventas@shoalmc.com"/>
    <hyperlink ref="AM114" r:id="rId170"/>
    <hyperlink ref="AM115" r:id="rId171"/>
    <hyperlink ref="AM116" r:id="rId172"/>
    <hyperlink ref="AM117" r:id="rId173"/>
    <hyperlink ref="AM120" r:id="rId174" display="asistentecomercial@ferbel.com"/>
    <hyperlink ref="AM121" r:id="rId175"/>
    <hyperlink ref="AM123" r:id="rId176" display="distribuidoracleaver@gmail.com"/>
    <hyperlink ref="AM124" r:id="rId177"/>
    <hyperlink ref="AM125" r:id="rId178"/>
    <hyperlink ref="AM127" r:id="rId179"/>
    <hyperlink ref="AM128" r:id="rId180"/>
    <hyperlink ref="AM129" r:id="rId181"/>
    <hyperlink ref="AM130" r:id="rId182"/>
    <hyperlink ref="AQ112" r:id="rId183" display="ventas@shoalmc.com"/>
    <hyperlink ref="AQ114" r:id="rId184"/>
    <hyperlink ref="AQ115" r:id="rId185"/>
    <hyperlink ref="AQ116" r:id="rId186"/>
    <hyperlink ref="AQ117" r:id="rId187"/>
    <hyperlink ref="AQ120" r:id="rId188" display="asistentecomercial@ferbel.com"/>
    <hyperlink ref="AQ121" r:id="rId189"/>
    <hyperlink ref="AQ123" r:id="rId190" display="distribuidoracleaver@gmail.com"/>
    <hyperlink ref="AQ124" r:id="rId191"/>
    <hyperlink ref="AQ125" r:id="rId192"/>
    <hyperlink ref="AQ127" r:id="rId193"/>
    <hyperlink ref="AQ128" r:id="rId194"/>
    <hyperlink ref="AQ129" r:id="rId195"/>
    <hyperlink ref="AQ130" r:id="rId196"/>
    <hyperlink ref="AM143" r:id="rId197"/>
    <hyperlink ref="AM142" r:id="rId198"/>
    <hyperlink ref="AM141" r:id="rId199" display="ruben@navarrete.com ; nancy.suarez"/>
    <hyperlink ref="AM139" r:id="rId200"/>
    <hyperlink ref="AM138" r:id="rId201"/>
    <hyperlink ref="AM137" r:id="rId202"/>
    <hyperlink ref="AM135" r:id="rId203" display="federico.munoz@memosamuebles.com"/>
    <hyperlink ref="AM133" r:id="rId204" display="direccion@consear.com.mx"/>
    <hyperlink ref="AM132" r:id="rId205"/>
    <hyperlink ref="AM131" r:id="rId206"/>
    <hyperlink ref="AQ143" r:id="rId207"/>
    <hyperlink ref="AQ142" r:id="rId208"/>
    <hyperlink ref="AQ141" r:id="rId209" display="ruben@navarrete.com ; nancy.suarez"/>
    <hyperlink ref="AQ139" r:id="rId210"/>
    <hyperlink ref="AQ138" r:id="rId211"/>
    <hyperlink ref="AQ137" r:id="rId212"/>
    <hyperlink ref="AQ135" r:id="rId213" display="federico.munoz@memosamuebles.com"/>
    <hyperlink ref="AQ133" r:id="rId214" display="direccion@consear.com.mx"/>
    <hyperlink ref="AQ132" r:id="rId215"/>
    <hyperlink ref="AQ131" r:id="rId216"/>
    <hyperlink ref="AM144" r:id="rId217" display="ADMINISTRATIVO@CIUDADYPODER.MX"/>
    <hyperlink ref="AM145" r:id="rId218"/>
    <hyperlink ref="AM146" r:id="rId219"/>
    <hyperlink ref="AM147" r:id="rId220"/>
    <hyperlink ref="AM148" r:id="rId221"/>
    <hyperlink ref="AM149" r:id="rId222"/>
    <hyperlink ref="AM150" r:id="rId223" display="xprosadecv2022@gmail.com"/>
    <hyperlink ref="AM151" r:id="rId224"/>
    <hyperlink ref="AM154" r:id="rId225"/>
    <hyperlink ref="AQ144" r:id="rId226" display="ADMINISTRATIVO@CIUDADYPODER.MX"/>
    <hyperlink ref="AQ145" r:id="rId227"/>
    <hyperlink ref="AQ146" r:id="rId228"/>
    <hyperlink ref="AQ147" r:id="rId229"/>
    <hyperlink ref="AQ148" r:id="rId230"/>
    <hyperlink ref="AQ149" r:id="rId231"/>
    <hyperlink ref="AQ150" r:id="rId232" display="xprosadecv2022@gmail.com"/>
    <hyperlink ref="AQ151" r:id="rId233"/>
    <hyperlink ref="AQ154" r:id="rId234"/>
    <hyperlink ref="AM156" r:id="rId235"/>
    <hyperlink ref="AM157" r:id="rId236"/>
    <hyperlink ref="AM158" r:id="rId237"/>
    <hyperlink ref="AM160" r:id="rId238"/>
    <hyperlink ref="AM161" r:id="rId239" display="contabilidadcomex@yahoo.com"/>
    <hyperlink ref="AQ155" r:id="rId240"/>
    <hyperlink ref="AQ157" r:id="rId241"/>
    <hyperlink ref="AQ158" r:id="rId242"/>
    <hyperlink ref="AQ159" r:id="rId243"/>
    <hyperlink ref="AQ161" r:id="rId244"/>
    <hyperlink ref="AM162" r:id="rId245"/>
    <hyperlink ref="AM163" r:id="rId246"/>
    <hyperlink ref="AM164" r:id="rId247"/>
    <hyperlink ref="AM165" r:id="rId248"/>
    <hyperlink ref="AM166" r:id="rId249"/>
    <hyperlink ref="AM169" r:id="rId250"/>
    <hyperlink ref="AM170" r:id="rId251"/>
    <hyperlink ref="AM171" r:id="rId252"/>
    <hyperlink ref="AM172" r:id="rId253"/>
    <hyperlink ref="AM173" r:id="rId254"/>
    <hyperlink ref="AM174" r:id="rId255"/>
    <hyperlink ref="AM175" r:id="rId256"/>
    <hyperlink ref="AM177" r:id="rId257"/>
    <hyperlink ref="AM179" r:id="rId258"/>
    <hyperlink ref="AM180" r:id="rId259"/>
    <hyperlink ref="AM181" r:id="rId260"/>
    <hyperlink ref="AQ162" r:id="rId261"/>
    <hyperlink ref="AQ163" r:id="rId262"/>
    <hyperlink ref="AQ164" r:id="rId263"/>
    <hyperlink ref="AQ165" r:id="rId264"/>
    <hyperlink ref="AQ166" r:id="rId265"/>
    <hyperlink ref="AQ169" r:id="rId266"/>
    <hyperlink ref="AQ170" r:id="rId267"/>
    <hyperlink ref="AQ171" r:id="rId268"/>
    <hyperlink ref="AQ172" r:id="rId269"/>
    <hyperlink ref="AQ173" r:id="rId270"/>
    <hyperlink ref="AQ174" r:id="rId271"/>
    <hyperlink ref="AQ175" r:id="rId272"/>
    <hyperlink ref="AQ177" r:id="rId273"/>
    <hyperlink ref="AQ179" r:id="rId274"/>
    <hyperlink ref="AQ180" r:id="rId275"/>
    <hyperlink ref="AQ181" r:id="rId276"/>
    <hyperlink ref="AM182" r:id="rId277"/>
    <hyperlink ref="AM183" r:id="rId278"/>
    <hyperlink ref="AM185" r:id="rId279"/>
    <hyperlink ref="AM186" r:id="rId280"/>
    <hyperlink ref="AM187" r:id="rId281"/>
    <hyperlink ref="AM188" r:id="rId282"/>
    <hyperlink ref="AM189" r:id="rId283"/>
    <hyperlink ref="AQ182" r:id="rId284"/>
    <hyperlink ref="AQ183" r:id="rId285"/>
    <hyperlink ref="AQ185" r:id="rId286"/>
    <hyperlink ref="AQ186" r:id="rId287"/>
    <hyperlink ref="AQ187" r:id="rId288"/>
    <hyperlink ref="AQ188" r:id="rId289"/>
    <hyperlink ref="AQ189" r:id="rId290"/>
    <hyperlink ref="AR8" r:id="rId291"/>
    <hyperlink ref="AR9:AR189" r:id="rId292" display="https://huimilpan.gob.mx/ADMINISTRACION24-27/ART66/1TRIM2025/S-ADMIN/ART66-XXXI-4T-DIRECCI%C3%93N%20DE%20ADQUISICIONES%20Y%20CONTRATACION%20DE%20SERVICIOS.pdf"/>
    <hyperlink ref="AS8" r:id="rId293"/>
    <hyperlink ref="AS9" r:id="rId294"/>
    <hyperlink ref="AS10" r:id="rId295"/>
    <hyperlink ref="AS11" r:id="rId296"/>
    <hyperlink ref="AS12" r:id="rId297"/>
    <hyperlink ref="AS13" r:id="rId298"/>
    <hyperlink ref="AS14" r:id="rId299"/>
    <hyperlink ref="AS15" r:id="rId300"/>
    <hyperlink ref="AS16" r:id="rId301"/>
    <hyperlink ref="AS17" r:id="rId302"/>
    <hyperlink ref="AS18" r:id="rId303"/>
    <hyperlink ref="AS19" r:id="rId304"/>
    <hyperlink ref="AS20" r:id="rId305"/>
    <hyperlink ref="AS21" r:id="rId306"/>
    <hyperlink ref="AS22" r:id="rId307"/>
    <hyperlink ref="AS23" r:id="rId308"/>
    <hyperlink ref="AS24" r:id="rId309"/>
    <hyperlink ref="AS25" r:id="rId310"/>
    <hyperlink ref="AS26" r:id="rId311"/>
    <hyperlink ref="AS27" r:id="rId312"/>
    <hyperlink ref="AS28" r:id="rId313"/>
    <hyperlink ref="AS29" r:id="rId314"/>
    <hyperlink ref="AS30" r:id="rId315"/>
    <hyperlink ref="AS31" r:id="rId316"/>
    <hyperlink ref="AS32" r:id="rId317"/>
    <hyperlink ref="AS33" r:id="rId318"/>
    <hyperlink ref="AS34" r:id="rId319"/>
    <hyperlink ref="AS35" r:id="rId320"/>
    <hyperlink ref="AS36" r:id="rId321"/>
    <hyperlink ref="AS37" r:id="rId322"/>
    <hyperlink ref="AS38" r:id="rId323"/>
    <hyperlink ref="AS39" r:id="rId324"/>
    <hyperlink ref="AS40" r:id="rId325"/>
    <hyperlink ref="AS41" r:id="rId326"/>
    <hyperlink ref="AS42" r:id="rId327"/>
    <hyperlink ref="AS43" r:id="rId328"/>
    <hyperlink ref="AS44" r:id="rId329"/>
    <hyperlink ref="AS45" r:id="rId330"/>
    <hyperlink ref="AS47" r:id="rId331"/>
    <hyperlink ref="AS46" r:id="rId332"/>
    <hyperlink ref="AS48" r:id="rId333"/>
    <hyperlink ref="AS49" r:id="rId334"/>
    <hyperlink ref="AS50" r:id="rId335"/>
    <hyperlink ref="AS51" r:id="rId336"/>
    <hyperlink ref="AS52" r:id="rId337"/>
    <hyperlink ref="AS53" r:id="rId338"/>
    <hyperlink ref="AS54" r:id="rId339"/>
    <hyperlink ref="AS55" r:id="rId340"/>
    <hyperlink ref="AS56" r:id="rId341"/>
    <hyperlink ref="AS57" r:id="rId342"/>
    <hyperlink ref="AS58" r:id="rId343"/>
    <hyperlink ref="AS59" r:id="rId344"/>
    <hyperlink ref="AS60" r:id="rId345"/>
    <hyperlink ref="AS61" r:id="rId346"/>
    <hyperlink ref="AS62" r:id="rId347"/>
    <hyperlink ref="AS63" r:id="rId348"/>
    <hyperlink ref="AS64" r:id="rId349"/>
    <hyperlink ref="AS65" r:id="rId350"/>
    <hyperlink ref="AS66" r:id="rId351"/>
    <hyperlink ref="AS67" r:id="rId352"/>
    <hyperlink ref="AS68" r:id="rId353"/>
    <hyperlink ref="AS69" r:id="rId354"/>
    <hyperlink ref="AS70" r:id="rId355"/>
    <hyperlink ref="AS71" r:id="rId356"/>
    <hyperlink ref="AS72" r:id="rId357"/>
    <hyperlink ref="AS73" r:id="rId358"/>
    <hyperlink ref="AS74" r:id="rId359"/>
    <hyperlink ref="AS75" r:id="rId360"/>
    <hyperlink ref="AS76" r:id="rId361"/>
    <hyperlink ref="AS77" r:id="rId362"/>
    <hyperlink ref="AS78" r:id="rId363"/>
    <hyperlink ref="AS79" r:id="rId364"/>
    <hyperlink ref="AS80" r:id="rId365"/>
    <hyperlink ref="AS81" r:id="rId366"/>
    <hyperlink ref="AS82" r:id="rId367"/>
    <hyperlink ref="AS83" r:id="rId368"/>
    <hyperlink ref="AS84" r:id="rId369"/>
    <hyperlink ref="AS85" r:id="rId370"/>
    <hyperlink ref="AS86" r:id="rId371"/>
    <hyperlink ref="AS87" r:id="rId372"/>
    <hyperlink ref="AS88" r:id="rId373"/>
    <hyperlink ref="AS89" r:id="rId374"/>
    <hyperlink ref="AS90" r:id="rId375"/>
    <hyperlink ref="AS91" r:id="rId376"/>
    <hyperlink ref="AS92" r:id="rId377"/>
    <hyperlink ref="AS93" r:id="rId378"/>
    <hyperlink ref="AS94" r:id="rId379"/>
    <hyperlink ref="AS95" r:id="rId380"/>
    <hyperlink ref="AS96" r:id="rId381"/>
    <hyperlink ref="AS97" r:id="rId382"/>
    <hyperlink ref="AS98" r:id="rId383"/>
    <hyperlink ref="AS99" r:id="rId384"/>
    <hyperlink ref="AS100" r:id="rId385"/>
    <hyperlink ref="AS101" r:id="rId386"/>
    <hyperlink ref="AS102" r:id="rId387"/>
    <hyperlink ref="AS103" r:id="rId388"/>
    <hyperlink ref="AS104" r:id="rId389"/>
    <hyperlink ref="AS105" r:id="rId390"/>
    <hyperlink ref="AS106" r:id="rId391"/>
    <hyperlink ref="AS107" r:id="rId392"/>
    <hyperlink ref="AS108" r:id="rId393"/>
    <hyperlink ref="AS109" r:id="rId394"/>
    <hyperlink ref="AS110" r:id="rId395"/>
    <hyperlink ref="AS111" r:id="rId396"/>
    <hyperlink ref="AS112" r:id="rId397"/>
    <hyperlink ref="AS113" r:id="rId398"/>
    <hyperlink ref="AS114" r:id="rId399"/>
    <hyperlink ref="AS115" r:id="rId400"/>
    <hyperlink ref="AS116" r:id="rId401"/>
    <hyperlink ref="AS117" r:id="rId402"/>
    <hyperlink ref="AS118" r:id="rId403"/>
    <hyperlink ref="AS119" r:id="rId404"/>
    <hyperlink ref="AS120" r:id="rId405"/>
    <hyperlink ref="AS121" r:id="rId406"/>
    <hyperlink ref="AS122" r:id="rId407"/>
    <hyperlink ref="AS123" r:id="rId408"/>
    <hyperlink ref="AS124" r:id="rId409"/>
    <hyperlink ref="AS125" r:id="rId410"/>
    <hyperlink ref="AS126" r:id="rId411"/>
    <hyperlink ref="AS127" r:id="rId412"/>
    <hyperlink ref="AS128" r:id="rId413"/>
    <hyperlink ref="AS129" r:id="rId414"/>
    <hyperlink ref="AS130" r:id="rId415"/>
    <hyperlink ref="AS131" r:id="rId416"/>
    <hyperlink ref="AS132" r:id="rId417"/>
    <hyperlink ref="AS133" r:id="rId418"/>
    <hyperlink ref="AS134" r:id="rId419"/>
    <hyperlink ref="AS135" r:id="rId420"/>
    <hyperlink ref="AS136" r:id="rId421"/>
    <hyperlink ref="AS137" r:id="rId422"/>
    <hyperlink ref="AS138" r:id="rId423"/>
    <hyperlink ref="AS139" r:id="rId424"/>
    <hyperlink ref="AS140" r:id="rId425"/>
    <hyperlink ref="AS141" r:id="rId426"/>
    <hyperlink ref="AS142" r:id="rId427"/>
    <hyperlink ref="AS143" r:id="rId428"/>
    <hyperlink ref="AS144" r:id="rId429"/>
    <hyperlink ref="AS145" r:id="rId430"/>
    <hyperlink ref="AS146" r:id="rId431"/>
    <hyperlink ref="AS147" r:id="rId432"/>
    <hyperlink ref="AS148" r:id="rId433"/>
    <hyperlink ref="AS149" r:id="rId434"/>
    <hyperlink ref="AS150" r:id="rId435"/>
    <hyperlink ref="AS151" r:id="rId436"/>
    <hyperlink ref="AS154" r:id="rId437"/>
    <hyperlink ref="AS152" r:id="rId438"/>
    <hyperlink ref="AS153" r:id="rId439"/>
    <hyperlink ref="AS155" r:id="rId440"/>
    <hyperlink ref="AS156" r:id="rId441"/>
    <hyperlink ref="AS157" r:id="rId442"/>
    <hyperlink ref="AS158" r:id="rId443"/>
    <hyperlink ref="AS159" r:id="rId444"/>
    <hyperlink ref="AS160" r:id="rId445"/>
    <hyperlink ref="AS161" r:id="rId446"/>
    <hyperlink ref="AS162" r:id="rId447"/>
    <hyperlink ref="AS163" r:id="rId448"/>
    <hyperlink ref="AS164" r:id="rId449"/>
    <hyperlink ref="AS165" r:id="rId450"/>
    <hyperlink ref="AS166" r:id="rId451"/>
    <hyperlink ref="AS167" r:id="rId452"/>
    <hyperlink ref="AS168" r:id="rId453"/>
    <hyperlink ref="AS169" r:id="rId454"/>
    <hyperlink ref="AS170" r:id="rId455"/>
    <hyperlink ref="AS171" r:id="rId456"/>
    <hyperlink ref="AS172" r:id="rId457"/>
    <hyperlink ref="AS173" r:id="rId458"/>
    <hyperlink ref="AS174" r:id="rId459"/>
    <hyperlink ref="AS175" r:id="rId460"/>
    <hyperlink ref="AS176" r:id="rId461"/>
    <hyperlink ref="AS177" r:id="rId462"/>
    <hyperlink ref="AS178" r:id="rId463"/>
    <hyperlink ref="AS179" r:id="rId464"/>
    <hyperlink ref="AS180" r:id="rId465"/>
    <hyperlink ref="AS181" r:id="rId466"/>
    <hyperlink ref="AS182" r:id="rId467"/>
    <hyperlink ref="AS183" r:id="rId468"/>
    <hyperlink ref="AS184" r:id="rId469"/>
    <hyperlink ref="AS185" r:id="rId470"/>
    <hyperlink ref="AS186" r:id="rId471"/>
    <hyperlink ref="AS187" r:id="rId472"/>
    <hyperlink ref="AS188" r:id="rId473"/>
    <hyperlink ref="AS189" r:id="rId474"/>
    <hyperlink ref="AQ11" r:id="rId475"/>
    <hyperlink ref="AQ12" r:id="rId476"/>
    <hyperlink ref="AQ168" r:id="rId477"/>
    <hyperlink ref="AQ152" r:id="rId478"/>
    <hyperlink ref="AQ140" r:id="rId479"/>
    <hyperlink ref="AQ22" r:id="rId480"/>
    <hyperlink ref="AQ24" r:id="rId481"/>
    <hyperlink ref="AQ26" r:id="rId482"/>
    <hyperlink ref="AQ35" r:id="rId483"/>
    <hyperlink ref="AQ37" r:id="rId484"/>
    <hyperlink ref="AQ51" r:id="rId485"/>
    <hyperlink ref="AQ134" r:id="rId486"/>
    <hyperlink ref="AQ113" r:id="rId487"/>
    <hyperlink ref="AQ118" r:id="rId488"/>
    <hyperlink ref="AQ119" r:id="rId489"/>
    <hyperlink ref="AQ107" r:id="rId490"/>
    <hyperlink ref="AQ86" r:id="rId491"/>
    <hyperlink ref="AQ75" r:id="rId492"/>
    <hyperlink ref="AQ54" r:id="rId493"/>
    <hyperlink ref="AQ17" r:id="rId494"/>
    <hyperlink ref="AM11" r:id="rId495"/>
    <hyperlink ref="AM12" r:id="rId496"/>
    <hyperlink ref="AM17" r:id="rId497"/>
    <hyperlink ref="AM22" r:id="rId498"/>
    <hyperlink ref="AM24" r:id="rId499"/>
    <hyperlink ref="AM26" r:id="rId500"/>
    <hyperlink ref="AM35" r:id="rId501"/>
    <hyperlink ref="AM37" r:id="rId502"/>
    <hyperlink ref="AM51" r:id="rId503"/>
    <hyperlink ref="AM54" r:id="rId504"/>
    <hyperlink ref="AM74" r:id="rId505"/>
    <hyperlink ref="AM75" r:id="rId506"/>
    <hyperlink ref="AM86" r:id="rId507"/>
    <hyperlink ref="AM101" r:id="rId508"/>
    <hyperlink ref="AM106" r:id="rId509"/>
    <hyperlink ref="AM118" r:id="rId510"/>
    <hyperlink ref="AM119" r:id="rId511"/>
    <hyperlink ref="AM122" r:id="rId512"/>
    <hyperlink ref="AM113" r:id="rId513"/>
  </hyperlinks>
  <pageMargins left="0.7" right="0.7" top="0.75" bottom="0.75" header="0.3" footer="0.3"/>
  <pageSetup orientation="portrait" verticalDpi="0" r:id="rId5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75" workbookViewId="0">
      <selection activeCell="B20" sqref="B20"/>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67" t="s">
        <v>846</v>
      </c>
      <c r="C4" s="67" t="s">
        <v>847</v>
      </c>
      <c r="D4" s="67" t="s">
        <v>848</v>
      </c>
    </row>
    <row r="5" spans="1:4" x14ac:dyDescent="0.25">
      <c r="A5">
        <v>2</v>
      </c>
      <c r="B5" s="39" t="s">
        <v>890</v>
      </c>
      <c r="C5" s="67" t="s">
        <v>891</v>
      </c>
      <c r="D5" s="67" t="s">
        <v>892</v>
      </c>
    </row>
    <row r="6" spans="1:4" x14ac:dyDescent="0.25">
      <c r="A6">
        <v>3</v>
      </c>
      <c r="B6" s="39" t="s">
        <v>893</v>
      </c>
      <c r="C6" s="67" t="s">
        <v>894</v>
      </c>
      <c r="D6" s="67" t="s">
        <v>895</v>
      </c>
    </row>
    <row r="7" spans="1:4" x14ac:dyDescent="0.25">
      <c r="A7">
        <v>4</v>
      </c>
      <c r="B7" s="39" t="s">
        <v>875</v>
      </c>
      <c r="C7" s="67" t="s">
        <v>876</v>
      </c>
      <c r="D7" s="67" t="s">
        <v>877</v>
      </c>
    </row>
    <row r="8" spans="1:4" x14ac:dyDescent="0.25">
      <c r="A8">
        <v>5</v>
      </c>
      <c r="B8" s="39" t="s">
        <v>878</v>
      </c>
      <c r="C8" s="67" t="s">
        <v>879</v>
      </c>
      <c r="D8" s="67" t="s">
        <v>548</v>
      </c>
    </row>
    <row r="9" spans="1:4" x14ac:dyDescent="0.25">
      <c r="A9">
        <v>6</v>
      </c>
      <c r="B9" s="39" t="s">
        <v>880</v>
      </c>
      <c r="C9" s="67" t="s">
        <v>881</v>
      </c>
      <c r="D9" s="67" t="s">
        <v>560</v>
      </c>
    </row>
    <row r="10" spans="1:4" x14ac:dyDescent="0.25">
      <c r="A10">
        <v>7</v>
      </c>
      <c r="B10" s="39" t="s">
        <v>882</v>
      </c>
      <c r="C10" s="67" t="s">
        <v>883</v>
      </c>
      <c r="D10" s="67" t="s">
        <v>346</v>
      </c>
    </row>
    <row r="11" spans="1:4" x14ac:dyDescent="0.25">
      <c r="A11">
        <v>8</v>
      </c>
      <c r="B11" s="16" t="s">
        <v>962</v>
      </c>
      <c r="C11" s="67" t="s">
        <v>963</v>
      </c>
      <c r="D11" s="67" t="s">
        <v>964</v>
      </c>
    </row>
    <row r="12" spans="1:4" x14ac:dyDescent="0.25">
      <c r="A12">
        <v>9</v>
      </c>
      <c r="B12" s="16" t="s">
        <v>966</v>
      </c>
      <c r="C12" s="67" t="s">
        <v>718</v>
      </c>
      <c r="D12" s="67" t="s">
        <v>967</v>
      </c>
    </row>
    <row r="13" spans="1:4" x14ac:dyDescent="0.25">
      <c r="A13">
        <v>10</v>
      </c>
      <c r="B13" s="16" t="s">
        <v>970</v>
      </c>
      <c r="C13" s="67" t="s">
        <v>971</v>
      </c>
      <c r="D13" s="67" t="s">
        <v>972</v>
      </c>
    </row>
    <row r="14" spans="1:4" x14ac:dyDescent="0.25">
      <c r="A14">
        <v>11</v>
      </c>
      <c r="B14" s="9" t="s">
        <v>973</v>
      </c>
      <c r="C14" s="67" t="s">
        <v>974</v>
      </c>
      <c r="D14" s="67" t="s">
        <v>549</v>
      </c>
    </row>
    <row r="15" spans="1:4" x14ac:dyDescent="0.25">
      <c r="A15">
        <v>12</v>
      </c>
      <c r="B15" s="11" t="s">
        <v>975</v>
      </c>
      <c r="C15" s="67" t="s">
        <v>976</v>
      </c>
      <c r="D15" s="67" t="s">
        <v>977</v>
      </c>
    </row>
    <row r="16" spans="1:4" x14ac:dyDescent="0.25">
      <c r="A16">
        <v>13</v>
      </c>
      <c r="B16" s="13" t="s">
        <v>978</v>
      </c>
      <c r="C16" s="67" t="s">
        <v>361</v>
      </c>
      <c r="D16" s="67" t="s">
        <v>979</v>
      </c>
    </row>
    <row r="17" spans="1:4" x14ac:dyDescent="0.25">
      <c r="A17">
        <v>14</v>
      </c>
      <c r="B17" s="9" t="s">
        <v>981</v>
      </c>
      <c r="C17" s="67" t="s">
        <v>982</v>
      </c>
      <c r="D17" s="67" t="s">
        <v>983</v>
      </c>
    </row>
    <row r="18" spans="1:4" x14ac:dyDescent="0.25">
      <c r="A18">
        <v>15</v>
      </c>
      <c r="B18" s="13" t="s">
        <v>985</v>
      </c>
      <c r="C18" s="67" t="s">
        <v>986</v>
      </c>
      <c r="D18" s="67" t="s">
        <v>735</v>
      </c>
    </row>
    <row r="19" spans="1:4" x14ac:dyDescent="0.25">
      <c r="A19">
        <v>16</v>
      </c>
      <c r="B19" s="13" t="s">
        <v>987</v>
      </c>
      <c r="C19" s="67" t="s">
        <v>976</v>
      </c>
      <c r="D19" s="67" t="s">
        <v>988</v>
      </c>
    </row>
    <row r="20" spans="1:4" x14ac:dyDescent="0.25">
      <c r="A20">
        <v>17</v>
      </c>
      <c r="B20" s="13" t="s">
        <v>989</v>
      </c>
      <c r="C20" s="67" t="s">
        <v>990</v>
      </c>
      <c r="D20" s="67" t="s">
        <v>476</v>
      </c>
    </row>
    <row r="21" spans="1:4" x14ac:dyDescent="0.25">
      <c r="A21">
        <v>18</v>
      </c>
      <c r="B21" s="9" t="s">
        <v>991</v>
      </c>
      <c r="C21" s="67" t="s">
        <v>992</v>
      </c>
      <c r="D21" s="67" t="s">
        <v>561</v>
      </c>
    </row>
    <row r="22" spans="1:4" x14ac:dyDescent="0.25">
      <c r="A22">
        <v>19</v>
      </c>
      <c r="B22" s="9" t="s">
        <v>993</v>
      </c>
      <c r="C22" s="67" t="s">
        <v>994</v>
      </c>
      <c r="D22" s="67" t="s">
        <v>995</v>
      </c>
    </row>
    <row r="23" spans="1:4" x14ac:dyDescent="0.25">
      <c r="A23">
        <v>20</v>
      </c>
      <c r="B23" s="39" t="s">
        <v>1074</v>
      </c>
      <c r="C23" s="68" t="s">
        <v>1075</v>
      </c>
      <c r="D23" s="68" t="s">
        <v>1076</v>
      </c>
    </row>
    <row r="24" spans="1:4" x14ac:dyDescent="0.25">
      <c r="A24">
        <v>21</v>
      </c>
      <c r="B24" s="39" t="s">
        <v>1096</v>
      </c>
      <c r="C24" s="68" t="s">
        <v>1097</v>
      </c>
      <c r="D24" s="68" t="s">
        <v>1098</v>
      </c>
    </row>
    <row r="25" spans="1:4" x14ac:dyDescent="0.25">
      <c r="A25">
        <v>22</v>
      </c>
      <c r="B25" s="39" t="s">
        <v>1100</v>
      </c>
      <c r="C25" s="68" t="s">
        <v>480</v>
      </c>
      <c r="D25" s="68" t="s">
        <v>1101</v>
      </c>
    </row>
    <row r="26" spans="1:4" x14ac:dyDescent="0.25">
      <c r="A26">
        <v>23</v>
      </c>
      <c r="B26" s="39" t="s">
        <v>1103</v>
      </c>
      <c r="C26" s="68" t="s">
        <v>1104</v>
      </c>
      <c r="D26" s="68" t="s">
        <v>995</v>
      </c>
    </row>
    <row r="27" spans="1:4" x14ac:dyDescent="0.25">
      <c r="A27">
        <v>24</v>
      </c>
      <c r="B27" s="39" t="s">
        <v>1105</v>
      </c>
      <c r="C27" s="68" t="s">
        <v>1106</v>
      </c>
      <c r="D27" s="68" t="s">
        <v>722</v>
      </c>
    </row>
    <row r="28" spans="1:4" x14ac:dyDescent="0.25">
      <c r="A28">
        <v>25</v>
      </c>
      <c r="B28" s="39" t="s">
        <v>1108</v>
      </c>
      <c r="C28" s="68" t="s">
        <v>1109</v>
      </c>
      <c r="D28" s="68" t="s">
        <v>1110</v>
      </c>
    </row>
    <row r="29" spans="1:4" x14ac:dyDescent="0.25">
      <c r="A29">
        <v>26</v>
      </c>
      <c r="B29" s="39" t="s">
        <v>1113</v>
      </c>
      <c r="C29" s="68" t="s">
        <v>1114</v>
      </c>
      <c r="D29" s="68" t="s">
        <v>1115</v>
      </c>
    </row>
    <row r="30" spans="1:4" x14ac:dyDescent="0.25">
      <c r="A30">
        <v>27</v>
      </c>
      <c r="B30" s="8" t="s">
        <v>1116</v>
      </c>
      <c r="C30" s="68" t="s">
        <v>1117</v>
      </c>
      <c r="D30" s="68" t="s">
        <v>1118</v>
      </c>
    </row>
    <row r="31" spans="1:4" x14ac:dyDescent="0.25">
      <c r="A31">
        <v>28</v>
      </c>
      <c r="B31" s="39" t="s">
        <v>1119</v>
      </c>
      <c r="C31" s="68" t="s">
        <v>1120</v>
      </c>
      <c r="D31" s="68" t="s">
        <v>558</v>
      </c>
    </row>
    <row r="32" spans="1:4" x14ac:dyDescent="0.25">
      <c r="A32">
        <v>29</v>
      </c>
      <c r="B32" s="39" t="s">
        <v>1122</v>
      </c>
      <c r="C32" s="68" t="s">
        <v>1123</v>
      </c>
      <c r="D32" s="68" t="s">
        <v>1124</v>
      </c>
    </row>
    <row r="33" spans="1:4" x14ac:dyDescent="0.25">
      <c r="A33">
        <v>30</v>
      </c>
      <c r="B33" s="16" t="s">
        <v>985</v>
      </c>
      <c r="C33" s="44" t="s">
        <v>1126</v>
      </c>
      <c r="D33" s="44" t="s">
        <v>1127</v>
      </c>
    </row>
    <row r="34" spans="1:4" x14ac:dyDescent="0.25">
      <c r="A34">
        <v>31</v>
      </c>
      <c r="B34" s="39" t="s">
        <v>1128</v>
      </c>
      <c r="C34" s="68" t="s">
        <v>1129</v>
      </c>
      <c r="D34" s="68" t="s">
        <v>354</v>
      </c>
    </row>
    <row r="35" spans="1:4" x14ac:dyDescent="0.25">
      <c r="A35">
        <v>32</v>
      </c>
      <c r="B35" s="39" t="s">
        <v>1130</v>
      </c>
      <c r="C35" s="68" t="s">
        <v>1131</v>
      </c>
      <c r="D35" s="68" t="s">
        <v>1132</v>
      </c>
    </row>
    <row r="36" spans="1:4" x14ac:dyDescent="0.25">
      <c r="A36">
        <v>33</v>
      </c>
      <c r="B36" s="39" t="s">
        <v>1133</v>
      </c>
      <c r="C36" s="68" t="s">
        <v>1134</v>
      </c>
      <c r="D36" s="68" t="s">
        <v>1135</v>
      </c>
    </row>
    <row r="37" spans="1:4" x14ac:dyDescent="0.25">
      <c r="A37">
        <v>34</v>
      </c>
      <c r="B37" s="39" t="s">
        <v>337</v>
      </c>
      <c r="C37" s="68" t="s">
        <v>1136</v>
      </c>
      <c r="D37" s="68" t="s">
        <v>718</v>
      </c>
    </row>
    <row r="38" spans="1:4" x14ac:dyDescent="0.25">
      <c r="A38">
        <v>35</v>
      </c>
      <c r="B38" s="39" t="s">
        <v>1137</v>
      </c>
      <c r="C38" s="68" t="s">
        <v>1138</v>
      </c>
      <c r="D38" s="68" t="s">
        <v>1139</v>
      </c>
    </row>
    <row r="39" spans="1:4" x14ac:dyDescent="0.25">
      <c r="A39">
        <v>36</v>
      </c>
      <c r="B39" s="16" t="s">
        <v>1140</v>
      </c>
      <c r="C39" s="44" t="s">
        <v>1141</v>
      </c>
      <c r="D39" s="44" t="s">
        <v>995</v>
      </c>
    </row>
    <row r="40" spans="1:4" x14ac:dyDescent="0.25">
      <c r="A40">
        <v>37</v>
      </c>
      <c r="B40" s="39" t="s">
        <v>880</v>
      </c>
      <c r="C40" s="68" t="s">
        <v>1143</v>
      </c>
      <c r="D40" s="68" t="s">
        <v>1144</v>
      </c>
    </row>
    <row r="41" spans="1:4" x14ac:dyDescent="0.25">
      <c r="A41">
        <v>38</v>
      </c>
      <c r="B41" s="33" t="s">
        <v>1147</v>
      </c>
      <c r="C41" s="68" t="s">
        <v>1148</v>
      </c>
      <c r="D41" s="68" t="s">
        <v>723</v>
      </c>
    </row>
    <row r="42" spans="1:4" x14ac:dyDescent="0.25">
      <c r="A42">
        <v>39</v>
      </c>
      <c r="B42" s="16" t="s">
        <v>1225</v>
      </c>
      <c r="C42" s="68" t="s">
        <v>1226</v>
      </c>
      <c r="D42" s="68" t="s">
        <v>1227</v>
      </c>
    </row>
    <row r="43" spans="1:4" x14ac:dyDescent="0.25">
      <c r="A43">
        <v>40</v>
      </c>
      <c r="B43" s="16" t="s">
        <v>1228</v>
      </c>
      <c r="C43" s="68" t="s">
        <v>1138</v>
      </c>
      <c r="D43" s="68" t="s">
        <v>1229</v>
      </c>
    </row>
    <row r="44" spans="1:4" x14ac:dyDescent="0.25">
      <c r="A44">
        <v>41</v>
      </c>
      <c r="B44" s="16" t="s">
        <v>1230</v>
      </c>
      <c r="C44" s="68" t="s">
        <v>1231</v>
      </c>
      <c r="D44" s="68" t="s">
        <v>1232</v>
      </c>
    </row>
    <row r="45" spans="1:4" x14ac:dyDescent="0.25">
      <c r="A45">
        <v>42</v>
      </c>
      <c r="B45" s="9" t="s">
        <v>1234</v>
      </c>
      <c r="C45" s="68" t="s">
        <v>1235</v>
      </c>
      <c r="D45" s="68" t="s">
        <v>1236</v>
      </c>
    </row>
    <row r="46" spans="1:4" x14ac:dyDescent="0.25">
      <c r="A46">
        <v>43</v>
      </c>
      <c r="B46" s="16" t="s">
        <v>1237</v>
      </c>
      <c r="C46" s="68" t="s">
        <v>1238</v>
      </c>
      <c r="D46" s="68" t="s">
        <v>1239</v>
      </c>
    </row>
    <row r="47" spans="1:4" x14ac:dyDescent="0.25">
      <c r="A47">
        <v>44</v>
      </c>
      <c r="B47" s="9" t="s">
        <v>987</v>
      </c>
      <c r="C47" s="68" t="s">
        <v>976</v>
      </c>
      <c r="D47" s="68" t="s">
        <v>988</v>
      </c>
    </row>
    <row r="48" spans="1:4" x14ac:dyDescent="0.25">
      <c r="A48">
        <v>45</v>
      </c>
      <c r="B48" s="9" t="s">
        <v>1240</v>
      </c>
      <c r="C48" s="68" t="s">
        <v>1241</v>
      </c>
      <c r="D48" s="68" t="s">
        <v>555</v>
      </c>
    </row>
    <row r="49" spans="1:4" x14ac:dyDescent="0.25">
      <c r="A49">
        <v>46</v>
      </c>
      <c r="B49" s="16" t="s">
        <v>1242</v>
      </c>
      <c r="C49" s="68" t="s">
        <v>1243</v>
      </c>
      <c r="D49" s="68" t="s">
        <v>257</v>
      </c>
    </row>
    <row r="50" spans="1:4" x14ac:dyDescent="0.25">
      <c r="A50">
        <v>47</v>
      </c>
      <c r="B50" s="9" t="s">
        <v>1244</v>
      </c>
      <c r="C50" s="68" t="s">
        <v>1245</v>
      </c>
      <c r="D50" s="68" t="s">
        <v>549</v>
      </c>
    </row>
    <row r="51" spans="1:4" x14ac:dyDescent="0.25">
      <c r="A51">
        <v>48</v>
      </c>
      <c r="B51" s="9" t="s">
        <v>1246</v>
      </c>
      <c r="C51" s="68" t="s">
        <v>1247</v>
      </c>
      <c r="D51" s="68" t="s">
        <v>354</v>
      </c>
    </row>
    <row r="52" spans="1:4" x14ac:dyDescent="0.25">
      <c r="A52">
        <v>49</v>
      </c>
      <c r="B52" s="9" t="s">
        <v>1248</v>
      </c>
      <c r="C52" s="68" t="s">
        <v>1249</v>
      </c>
      <c r="D52" s="68" t="s">
        <v>1250</v>
      </c>
    </row>
    <row r="53" spans="1:4" x14ac:dyDescent="0.25">
      <c r="A53">
        <v>50</v>
      </c>
      <c r="B53" s="9" t="s">
        <v>1251</v>
      </c>
      <c r="C53" s="68" t="s">
        <v>1252</v>
      </c>
      <c r="D53" s="68" t="s">
        <v>1253</v>
      </c>
    </row>
    <row r="54" spans="1:4" x14ac:dyDescent="0.25">
      <c r="A54">
        <v>51</v>
      </c>
      <c r="B54" s="9" t="s">
        <v>1255</v>
      </c>
      <c r="C54" s="68" t="s">
        <v>1256</v>
      </c>
      <c r="D54" s="68" t="s">
        <v>549</v>
      </c>
    </row>
    <row r="55" spans="1:4" x14ac:dyDescent="0.25">
      <c r="A55">
        <v>52</v>
      </c>
      <c r="B55" s="13" t="s">
        <v>1314</v>
      </c>
      <c r="C55" s="68" t="s">
        <v>1315</v>
      </c>
      <c r="D55" s="68" t="s">
        <v>1316</v>
      </c>
    </row>
    <row r="56" spans="1:4" x14ac:dyDescent="0.25">
      <c r="A56">
        <v>53</v>
      </c>
      <c r="B56" s="13" t="s">
        <v>1317</v>
      </c>
      <c r="C56" s="68" t="s">
        <v>1318</v>
      </c>
      <c r="D56" s="68" t="s">
        <v>1319</v>
      </c>
    </row>
    <row r="57" spans="1:4" x14ac:dyDescent="0.25">
      <c r="A57">
        <v>54</v>
      </c>
      <c r="B57" s="13" t="s">
        <v>1320</v>
      </c>
      <c r="C57" s="68" t="s">
        <v>737</v>
      </c>
      <c r="D57" s="68" t="s">
        <v>1321</v>
      </c>
    </row>
    <row r="58" spans="1:4" x14ac:dyDescent="0.25">
      <c r="A58">
        <v>55</v>
      </c>
      <c r="B58" s="9" t="s">
        <v>1322</v>
      </c>
      <c r="C58" s="68" t="s">
        <v>1323</v>
      </c>
      <c r="D58" s="68" t="s">
        <v>1324</v>
      </c>
    </row>
    <row r="59" spans="1:4" x14ac:dyDescent="0.25">
      <c r="A59">
        <v>56</v>
      </c>
      <c r="B59" s="9" t="s">
        <v>1325</v>
      </c>
      <c r="C59" s="68" t="s">
        <v>1326</v>
      </c>
      <c r="D59" s="68" t="s">
        <v>1327</v>
      </c>
    </row>
    <row r="60" spans="1:4" x14ac:dyDescent="0.25">
      <c r="A60">
        <v>57</v>
      </c>
      <c r="B60" s="9" t="s">
        <v>1246</v>
      </c>
      <c r="C60" s="68" t="s">
        <v>1328</v>
      </c>
      <c r="D60" s="68" t="s">
        <v>1329</v>
      </c>
    </row>
    <row r="61" spans="1:4" x14ac:dyDescent="0.25">
      <c r="A61">
        <v>58</v>
      </c>
      <c r="B61" s="9" t="s">
        <v>1330</v>
      </c>
      <c r="C61" s="68" t="s">
        <v>1331</v>
      </c>
      <c r="D61" s="68" t="s">
        <v>730</v>
      </c>
    </row>
    <row r="62" spans="1:4" x14ac:dyDescent="0.25">
      <c r="A62">
        <v>59</v>
      </c>
      <c r="B62" s="9" t="s">
        <v>1332</v>
      </c>
      <c r="C62" s="68" t="s">
        <v>1333</v>
      </c>
      <c r="D62" s="68" t="s">
        <v>1334</v>
      </c>
    </row>
    <row r="63" spans="1:4" x14ac:dyDescent="0.25">
      <c r="A63">
        <v>60</v>
      </c>
      <c r="B63" s="9" t="s">
        <v>1335</v>
      </c>
      <c r="C63" s="68" t="s">
        <v>1336</v>
      </c>
      <c r="D63" s="68" t="s">
        <v>242</v>
      </c>
    </row>
    <row r="64" spans="1:4" x14ac:dyDescent="0.25">
      <c r="A64">
        <v>61</v>
      </c>
      <c r="B64" s="16" t="s">
        <v>1337</v>
      </c>
      <c r="C64" s="68" t="s">
        <v>721</v>
      </c>
      <c r="D64" s="68" t="s">
        <v>1338</v>
      </c>
    </row>
    <row r="65" spans="1:4" x14ac:dyDescent="0.25">
      <c r="A65">
        <v>62</v>
      </c>
      <c r="B65" s="16" t="s">
        <v>1339</v>
      </c>
      <c r="C65" s="68" t="s">
        <v>1340</v>
      </c>
      <c r="D65" s="68" t="s">
        <v>547</v>
      </c>
    </row>
    <row r="66" spans="1:4" x14ac:dyDescent="0.25">
      <c r="A66">
        <v>63</v>
      </c>
      <c r="B66" s="9" t="s">
        <v>1376</v>
      </c>
      <c r="C66" s="68" t="s">
        <v>1377</v>
      </c>
      <c r="D66" s="68" t="s">
        <v>1378</v>
      </c>
    </row>
    <row r="67" spans="1:4" x14ac:dyDescent="0.25">
      <c r="A67">
        <v>64</v>
      </c>
      <c r="B67" s="13" t="s">
        <v>1379</v>
      </c>
      <c r="C67" s="68" t="s">
        <v>1380</v>
      </c>
      <c r="D67" s="68" t="s">
        <v>1250</v>
      </c>
    </row>
    <row r="68" spans="1:4" x14ac:dyDescent="0.25">
      <c r="A68">
        <v>65</v>
      </c>
      <c r="B68" s="9" t="s">
        <v>1381</v>
      </c>
      <c r="C68" s="68" t="s">
        <v>963</v>
      </c>
      <c r="D68" s="68" t="s">
        <v>1382</v>
      </c>
    </row>
    <row r="69" spans="1:4" x14ac:dyDescent="0.25">
      <c r="A69">
        <v>66</v>
      </c>
      <c r="B69" s="9" t="s">
        <v>1383</v>
      </c>
      <c r="C69" s="68" t="s">
        <v>1384</v>
      </c>
      <c r="D69" s="68" t="s">
        <v>242</v>
      </c>
    </row>
    <row r="70" spans="1:4" x14ac:dyDescent="0.25">
      <c r="A70">
        <v>67</v>
      </c>
      <c r="B70" s="9" t="s">
        <v>1385</v>
      </c>
      <c r="C70" s="68" t="s">
        <v>1336</v>
      </c>
      <c r="D70" s="68" t="s">
        <v>723</v>
      </c>
    </row>
    <row r="71" spans="1:4" x14ac:dyDescent="0.25">
      <c r="A71">
        <v>68</v>
      </c>
      <c r="B71" s="16" t="s">
        <v>1386</v>
      </c>
      <c r="C71" s="68" t="s">
        <v>1387</v>
      </c>
      <c r="D71" s="68" t="s">
        <v>723</v>
      </c>
    </row>
    <row r="72" spans="1:4" x14ac:dyDescent="0.25">
      <c r="A72">
        <v>69</v>
      </c>
      <c r="B72" s="9" t="s">
        <v>1390</v>
      </c>
      <c r="C72" s="68" t="s">
        <v>1388</v>
      </c>
      <c r="D72" s="68" t="s">
        <v>1389</v>
      </c>
    </row>
    <row r="73" spans="1:4" x14ac:dyDescent="0.25">
      <c r="A73">
        <v>70</v>
      </c>
      <c r="B73" s="9" t="s">
        <v>1503</v>
      </c>
      <c r="C73" s="76" t="s">
        <v>1336</v>
      </c>
      <c r="D73" s="76" t="s">
        <v>556</v>
      </c>
    </row>
    <row r="74" spans="1:4" x14ac:dyDescent="0.25">
      <c r="A74">
        <v>71</v>
      </c>
      <c r="B74" s="9" t="s">
        <v>1504</v>
      </c>
      <c r="C74" s="76" t="s">
        <v>1505</v>
      </c>
      <c r="D74" s="76" t="s">
        <v>256</v>
      </c>
    </row>
    <row r="75" spans="1:4" x14ac:dyDescent="0.25">
      <c r="A75">
        <v>72</v>
      </c>
      <c r="B75" s="9" t="s">
        <v>1506</v>
      </c>
      <c r="C75" s="76" t="s">
        <v>1507</v>
      </c>
      <c r="D75" s="76" t="s">
        <v>1508</v>
      </c>
    </row>
    <row r="76" spans="1:4" x14ac:dyDescent="0.25">
      <c r="A76">
        <v>73</v>
      </c>
      <c r="B76" s="9" t="s">
        <v>1509</v>
      </c>
      <c r="C76" s="76" t="s">
        <v>1510</v>
      </c>
      <c r="D76" s="76" t="s">
        <v>1511</v>
      </c>
    </row>
    <row r="77" spans="1:4" x14ac:dyDescent="0.25">
      <c r="A77">
        <v>74</v>
      </c>
      <c r="B77" s="9" t="s">
        <v>1512</v>
      </c>
      <c r="C77" s="76" t="s">
        <v>1513</v>
      </c>
      <c r="D77" s="76" t="s">
        <v>550</v>
      </c>
    </row>
    <row r="78" spans="1:4" x14ac:dyDescent="0.25">
      <c r="A78">
        <v>75</v>
      </c>
      <c r="B78" s="9" t="s">
        <v>1514</v>
      </c>
      <c r="C78" s="76" t="s">
        <v>1515</v>
      </c>
      <c r="D78" s="76" t="s">
        <v>723</v>
      </c>
    </row>
    <row r="79" spans="1:4" x14ac:dyDescent="0.25">
      <c r="A79">
        <v>76</v>
      </c>
      <c r="B79" s="9" t="s">
        <v>1516</v>
      </c>
      <c r="C79" s="76" t="s">
        <v>718</v>
      </c>
      <c r="D79" s="76" t="s">
        <v>1517</v>
      </c>
    </row>
    <row r="80" spans="1:4" x14ac:dyDescent="0.25">
      <c r="A80">
        <v>77</v>
      </c>
      <c r="B80" s="9" t="s">
        <v>1519</v>
      </c>
      <c r="C80" s="76" t="s">
        <v>1520</v>
      </c>
      <c r="D80" s="76" t="s">
        <v>244</v>
      </c>
    </row>
    <row r="81" spans="1:4" x14ac:dyDescent="0.25">
      <c r="A81">
        <v>78</v>
      </c>
      <c r="B81" s="9" t="s">
        <v>1521</v>
      </c>
      <c r="C81" s="76" t="s">
        <v>1522</v>
      </c>
      <c r="D81" s="76" t="s">
        <v>1523</v>
      </c>
    </row>
    <row r="82" spans="1:4" x14ac:dyDescent="0.25">
      <c r="A82">
        <v>79</v>
      </c>
      <c r="B82" s="9" t="s">
        <v>1525</v>
      </c>
      <c r="C82" s="76" t="s">
        <v>1526</v>
      </c>
      <c r="D82" s="76" t="s">
        <v>1527</v>
      </c>
    </row>
    <row r="83" spans="1:4" x14ac:dyDescent="0.25">
      <c r="A83">
        <v>80</v>
      </c>
      <c r="B83" s="9" t="s">
        <v>1528</v>
      </c>
      <c r="C83" s="87" t="s">
        <v>1529</v>
      </c>
      <c r="D83" s="87" t="s">
        <v>723</v>
      </c>
    </row>
    <row r="84" spans="1:4" x14ac:dyDescent="0.25">
      <c r="A84">
        <v>81</v>
      </c>
      <c r="B84" s="9" t="s">
        <v>1530</v>
      </c>
      <c r="C84" s="87" t="s">
        <v>1531</v>
      </c>
      <c r="D84" s="87" t="s">
        <v>1532</v>
      </c>
    </row>
    <row r="85" spans="1:4" x14ac:dyDescent="0.25">
      <c r="A85">
        <v>82</v>
      </c>
      <c r="B85" s="9" t="s">
        <v>1376</v>
      </c>
      <c r="C85" s="87" t="s">
        <v>1534</v>
      </c>
      <c r="D85" s="87" t="s">
        <v>359</v>
      </c>
    </row>
    <row r="86" spans="1:4" x14ac:dyDescent="0.25">
      <c r="A86">
        <v>83</v>
      </c>
      <c r="B86" s="9" t="s">
        <v>1536</v>
      </c>
      <c r="C86" s="87" t="s">
        <v>1537</v>
      </c>
      <c r="D86" s="87" t="s">
        <v>1538</v>
      </c>
    </row>
    <row r="87" spans="1:4" x14ac:dyDescent="0.25">
      <c r="A87">
        <v>84</v>
      </c>
      <c r="B87" s="10" t="s">
        <v>1539</v>
      </c>
      <c r="C87" s="87" t="s">
        <v>1540</v>
      </c>
      <c r="D87" s="87" t="s">
        <v>1541</v>
      </c>
    </row>
    <row r="88" spans="1:4" x14ac:dyDescent="0.25">
      <c r="A88">
        <v>85</v>
      </c>
      <c r="B88" s="9" t="s">
        <v>1542</v>
      </c>
      <c r="C88" s="87" t="s">
        <v>1131</v>
      </c>
      <c r="D88" s="87" t="s">
        <v>1543</v>
      </c>
    </row>
    <row r="89" spans="1:4" x14ac:dyDescent="0.25">
      <c r="A89">
        <v>86</v>
      </c>
      <c r="B89" s="10" t="s">
        <v>1544</v>
      </c>
      <c r="C89" s="87" t="s">
        <v>1545</v>
      </c>
      <c r="D89" s="87" t="s">
        <v>894</v>
      </c>
    </row>
    <row r="90" spans="1:4" x14ac:dyDescent="0.25">
      <c r="A90">
        <v>87</v>
      </c>
      <c r="B90" s="44" t="s">
        <v>1546</v>
      </c>
      <c r="C90" s="87" t="s">
        <v>1547</v>
      </c>
      <c r="D90" s="87" t="s">
        <v>1548</v>
      </c>
    </row>
    <row r="91" spans="1:4" x14ac:dyDescent="0.25">
      <c r="A91">
        <v>88</v>
      </c>
      <c r="B91" s="9" t="s">
        <v>1549</v>
      </c>
      <c r="C91" s="87" t="s">
        <v>1550</v>
      </c>
      <c r="D91" s="87" t="s">
        <v>1551</v>
      </c>
    </row>
    <row r="92" spans="1:4" x14ac:dyDescent="0.25">
      <c r="A92">
        <v>89</v>
      </c>
      <c r="B92" s="9" t="s">
        <v>1549</v>
      </c>
      <c r="C92" s="87" t="s">
        <v>1550</v>
      </c>
      <c r="D92" s="87" t="s">
        <v>1551</v>
      </c>
    </row>
    <row r="93" spans="1:4" x14ac:dyDescent="0.25">
      <c r="A93">
        <v>90</v>
      </c>
      <c r="B93" s="44" t="s">
        <v>1599</v>
      </c>
      <c r="C93" s="87" t="s">
        <v>1600</v>
      </c>
      <c r="D93" s="87" t="s">
        <v>1601</v>
      </c>
    </row>
    <row r="94" spans="1:4" x14ac:dyDescent="0.25">
      <c r="A94">
        <v>91</v>
      </c>
      <c r="B94" s="9" t="s">
        <v>1602</v>
      </c>
      <c r="C94" s="87" t="s">
        <v>1603</v>
      </c>
      <c r="D94" s="87" t="s">
        <v>244</v>
      </c>
    </row>
    <row r="95" spans="1:4" x14ac:dyDescent="0.25">
      <c r="A95">
        <v>92</v>
      </c>
      <c r="B95" s="9" t="s">
        <v>1605</v>
      </c>
      <c r="C95" s="87" t="s">
        <v>1387</v>
      </c>
      <c r="D95" s="87" t="s">
        <v>1606</v>
      </c>
    </row>
    <row r="96" spans="1:4" x14ac:dyDescent="0.25">
      <c r="A96">
        <v>93</v>
      </c>
      <c r="B96" s="44" t="s">
        <v>1607</v>
      </c>
      <c r="C96" s="87" t="s">
        <v>1608</v>
      </c>
      <c r="D96" s="87" t="s">
        <v>738</v>
      </c>
    </row>
    <row r="97" spans="1:4" x14ac:dyDescent="0.25">
      <c r="A97">
        <v>94</v>
      </c>
      <c r="B97" s="16" t="s">
        <v>1610</v>
      </c>
      <c r="C97" s="87" t="s">
        <v>963</v>
      </c>
      <c r="D97" s="87" t="s">
        <v>1611</v>
      </c>
    </row>
    <row r="98" spans="1:4" x14ac:dyDescent="0.25">
      <c r="A98">
        <v>95</v>
      </c>
      <c r="B98" s="16" t="s">
        <v>1612</v>
      </c>
      <c r="C98" s="87" t="s">
        <v>1613</v>
      </c>
      <c r="D98" s="87" t="s">
        <v>242</v>
      </c>
    </row>
    <row r="99" spans="1:4" x14ac:dyDescent="0.25">
      <c r="A99">
        <v>96</v>
      </c>
      <c r="B99" s="16" t="s">
        <v>1614</v>
      </c>
      <c r="C99" s="87" t="s">
        <v>1615</v>
      </c>
      <c r="D99" s="87" t="s">
        <v>1616</v>
      </c>
    </row>
    <row r="100" spans="1:4" x14ac:dyDescent="0.25">
      <c r="A100">
        <v>97</v>
      </c>
      <c r="B100" s="16" t="s">
        <v>1617</v>
      </c>
      <c r="C100" s="87" t="s">
        <v>1618</v>
      </c>
      <c r="D100" s="87" t="s">
        <v>242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2024-11-05T18:08:58Z</dcterms:created>
  <dcterms:modified xsi:type="dcterms:W3CDTF">2025-05-21T17:33:39Z</dcterms:modified>
</cp:coreProperties>
</file>