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dor\Desktop\m1275\TRANSPARENCIA\TRANSPARENCIA 2025\1ER TRIMESTRE 2025\"/>
    </mc:Choice>
  </mc:AlternateContent>
  <bookViews>
    <workbookView xWindow="0" yWindow="0" windowWidth="19200" windowHeight="7056"/>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<sst xmlns="http://schemas.openxmlformats.org/spreadsheetml/2006/main" count="1044" uniqueCount="393">
  <si>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</si>
  <si>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</si>
  <si>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</si>
  <si>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</si>
  <si>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</si>
  <si>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</si>
  <si>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</si>
  <si>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</si>
  <si>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</si>
  <si>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</si>
  <si>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</si>
  <si>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</si>
  <si>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</si>
  <si>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</si>
  <si>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</si>
  <si>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</si>
  <si>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</si>
  <si>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</si>
  <si>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</si>
  <si>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</si>
  <si>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</si>
  <si>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</si>
  <si>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</si>
  <si>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</si>
  <si>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</si>
  <si>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</si>
  <si>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</si>
  <si>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</si>
  <si>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</si>
  <si>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</si>
  <si>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</si>
  <si>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</si>
  <si>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</si>
  <si>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</si>
  <si>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</si>
  <si>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</si>
  <si>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</si>
  <si>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</si>
  <si>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</si>
  <si>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</si>
  <si>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</si>
  <si>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</si>
  <si>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</si>
  <si>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</si>
  <si>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</si>
  <si>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</si>
  <si>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</si>
  <si>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</si>
  <si>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</si>
  <si>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</si>
  <si>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</si>
  <si>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</si>
  <si>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</si>
  <si>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</si>
  <si>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</si>
  <si>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</si>
  <si>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</si>
  <si>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</si>
  <si>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</si>
  <si>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</si>
  <si>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</si>
  <si>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</si>
  <si>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</si>
  <si>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</si>
  <si>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</si>
  <si>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</si>
  <si>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</si>
  <si>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</si>
  <si>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</si>
  <si>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</si>
  <si>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</si>
  <si>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</si>
  <si>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</si>
  <si>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</si>
  <si>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</si>
  <si>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</si>
  <si>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</si>
  <si>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</si>
  <si>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</si>
  <si>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</si>
  <si>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</si>
  <si>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</si>
  <si>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</si>
  <si>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</si>
  <si>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</si>
  <si>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</si>
  <si>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</si>
  <si>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</si>
  <si>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</si>
  <si>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</si>
  <si>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</si>
  <si>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</si>
  <si>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</si>
  <si>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</si>
  <si>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</si>
  <si>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</si>
  <si>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</si>
  <si>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</si>
  <si>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</si>
  <si>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</si>
  <si>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</si>
  <si>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</si>
  <si>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</si>
  <si>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</si>
  <si>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</si>
  <si>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</si>
  <si>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</si>
  <si>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</si>
  <si>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</si>
  <si>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</si>
  <si>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</si>
  <si>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</si>
  <si>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</si>
  <si>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</si>
  <si>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</si>
  <si>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</si>
  <si>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</si>
  <si>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</si>
  <si>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</si>
  <si>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</si>
  <si>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</si>
  <si>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</si>
  <si>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</si>
  <si>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</si>
  <si>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</si>
  <si>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</si>
  <si>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</si>
  <si>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</si>
  <si>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</si>
  <si>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</si>
  <si>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</si>
  <si>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</si>
  <si>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</si>
  <si>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</si>
  <si>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</si>
  <si>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</si>
  <si>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</si>
  <si>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</si>
  <si>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</si>
  <si>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</si>
  <si>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</si>
  <si>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</si>
  <si>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</si>
  <si>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</si>
  <si>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</si>
  <si>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</si>
  <si>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</si>
  <si>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</si>
  <si>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</si>
  <si>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</si>
  <si>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</si>
  <si>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</si>
  <si>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</si>
  <si>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</si>
  <si>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</si>
  <si>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</si>
  <si>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</si>
  <si>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</si>
  <si>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</si>
  <si>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</si>
  <si>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</si>
  <si>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</si>
  <si>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</si>
  <si>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</si>
  <si>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</si>
  <si>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</si>
  <si>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</si>
  <si>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</si>
  <si>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</si>
  <si>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</si>
  <si>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</si>
  <si>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</si>
  <si>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</si>
  <si>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</si>
  <si>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</si>
  <si>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</si>
  <si>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</si>
  <si>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</si>
  <si>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</si>
  <si>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</si>
  <si>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</si>
  <si>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</si>
  <si>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</si>
  <si>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</si>
  <si>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</si>
  <si>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</si>
  <si>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</si>
  <si>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</si>
  <si>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</si>
  <si>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</si>
  <si>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</si>
  <si>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</si>
  <si>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</si>
  <si>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</si>
  <si>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</si>
  <si>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</si>
  <si>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</si>
  <si>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</si>
  <si>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</si>
  <si>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</si>
  <si>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</si>
  <si>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</si>
  <si>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</si>
  <si>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</si>
  <si>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</si>
  <si>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</si>
  <si>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</si>
  <si>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</si>
  <si>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</si>
  <si>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</si>
  <si>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</si>
  <si>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</si>
  <si>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</si>
  <si>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</si>
  <si>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</si>
  <si>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</si>
  <si>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</si>
  <si>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</si>
  <si>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</si>
  <si>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</si>
  <si>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</si>
  <si>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</si>
  <si>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</si>
  <si>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</si>
  <si>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</si>
  <si>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</si>
  <si>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</si>
  <si>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</si>
  <si>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</si>
  <si>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</si>
  <si>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</si>
  <si>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</si>
  <si>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</si>
  <si>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</si>
  <si>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</si>
  <si>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</si>
  <si>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</si>
  <si>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</si>
  <si>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</si>
  <si>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</si>
  <si>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</si>
  <si>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</si>
  <si>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</si>
  <si>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</si>
  <si>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</si>
  <si>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</si>
  <si>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</si>
  <si>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</si>
  <si>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</si>
  <si>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</si>
  <si>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</si>
  <si>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</si>
  <si>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</si>
  <si>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</si>
  <si>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</si>
  <si>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DIVORCIO ADMINISTRATIVO</t>
  </si>
  <si>
    <t>DISOLUCION DEL VINCULO MATRIMONIAL ANTE EL OFICIAL DEL REGISTRO CIVIL, QUE POR VOLUNTAD PROPIA DE AMBAS PARTES CONVIENEN EN DISOLVER EL VINCULO MATRIMONIAL</t>
  </si>
  <si>
    <t>MUJER Y HOMBRE QUE SOLICITE EL TRAMITE</t>
  </si>
  <si>
    <t>PRESENCIAL</t>
  </si>
  <si>
    <t>15 DIAS</t>
  </si>
  <si>
    <t>NO EXISTE PLAZO ESTABLECIDO</t>
  </si>
  <si>
    <t>PERMANENTE</t>
  </si>
  <si>
    <t>REGISTRO CIVIL</t>
  </si>
  <si>
    <t>REFORMA ORIENTE</t>
  </si>
  <si>
    <t>CENTRO</t>
  </si>
  <si>
    <t>HUIMILPAN</t>
  </si>
  <si>
    <t>4482785047 EXTENCION 2019</t>
  </si>
  <si>
    <t>registro.civil@huimilpan.gob.mx</t>
  </si>
  <si>
    <t>LUNES A VIERNES                                         09:00 A 17:00 HORAS                                              SABADO                                                              09:00 A 12:00 HORAS</t>
  </si>
  <si>
    <t xml:space="preserve">ARTÍCULO 26  FRACCIÓN I DE LA LEY DE INGRESOS DEL MUNICIPIO DE HUIMILPAN PARA EL EJERCICIO FISCAL 2022.
ARTÍCULO 142 DE LA LEY DE HACIENDA DEL ESTADO DE QUERÉTARO.
</t>
  </si>
  <si>
    <t>VENTANILLA 1                                            AREA DE CAJAS                              SECRETARIA DE FINANZAS</t>
  </si>
  <si>
    <t>ART. 3, 14, 16, Y 17 DE LA LEY DE PROCEDIMIENTOS ADMINISTRATIVOS DEL ESTADO DE QUERÉTARO.</t>
  </si>
  <si>
    <t>QUEJA ANTE LA SECRETARIA DE CONTROL INTERNO</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</si>
  <si>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</si>
  <si>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 </t>
  </si>
  <si>
    <t>DEFUNCION</t>
  </si>
  <si>
    <t>DOCUMENTO OFICIAL EN EL QUE SE CERTIFICA EL FALLECIMIENTO DE UNA PERSONA</t>
  </si>
  <si>
    <t>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</si>
  <si>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30 MINUTOS</t>
  </si>
  <si>
    <t>ART. 114, 115, 116, 117, 120, 122 DEL CÓDIGO CIVIL DEL ESTADO DE QUERÉTARO ART. 148 DE LA LEY GENERAL DE SALUD.</t>
  </si>
  <si>
    <t>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</si>
  <si>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COPIA FIEL CERTIFICADA DEL LIBRO</t>
  </si>
  <si>
    <t>COPIA FIEL DEL LIBRO, CERTIFICADA POR EL OFICIAL DEL REGISTRO CIVIL.</t>
  </si>
  <si>
    <t>TODO DOCUMENTO PROBATORIO PARA LA LOCALIZACIÓN DE UN ACTA, POR EJEMPLO FE DE BAUTISMO, COPIA SIMPLE DEL ACTA, DATOS ESENCIALES DEL ACTA COMO: NOMBRE COMPLETO, FECHA, LUGAR DE NACIMIENTO Y LUGAR DE REGISTRO EN CASO DE SOLICITARLO UNA TERCERA PERSONA TIENE QUE PRESENTAR UNA CARTA PODER SIMPLE FIRMADA POR EL TITULAR DEL ACTA.</t>
  </si>
  <si>
    <t xml:space="preserve">10 MINUTOS </t>
  </si>
  <si>
    <t xml:space="preserve">ARTÍCULO 57 DEL CÓDIGO CIVIL DEL ESTADO DE QUERÉTARO.
ARTÍCULO 3,14,16 Y 17 LEY DE PROCEDIMIENTOS ADMINISTRATIVOS DEL ESTADO DE QUERÉTARO.
</t>
  </si>
  <si>
    <t xml:space="preserve"> TODO DOCUMENTO PROBATORIO PARA LA LOCALIZACIÓN DE UN ACTA, POR EJEMPLO FE DE BAUTISMO, COPIA SIMPLE DEL ACTA, DATOS ESENCIALES DEL ACTA COMO: NOMBRE COMPLETO, FECHA, LUGAR DE NACIMIENTO Y LUGAR DE REGISTRO EN CASO DE SOLICITARLO UNA TERCERA PERSONA TIENE QUE PRESENTAR UNA CARTA PODER SIMPLE FIRMADA POR EL TITULAR DEL ACTA.</t>
  </si>
  <si>
    <t xml:space="preserve">CONSTANCIA DE INEXISTENCIA DE ACTA </t>
  </si>
  <si>
    <t>CONSTANCIA EXPEDIDA POR EL REGISTRO CIVIL EN EL CUAL, SE ASIENTA QUE UN ACTO REGISTRAL NO SE HA LLEVADO A CABO EN DICHO LUGAR.</t>
  </si>
  <si>
    <t>IDENTIFICACIÓN OFICIAL                                                                                              FE DE BAUTISMO                                                                                                     TODO QUEL DOCUMENTO QUE ACREDITE EL ACTO RECLAMADO</t>
  </si>
  <si>
    <t>ARTÍCULOS 3, 14, 15, 16 Y 17 DE LA LEY DE PROCEDIMIENTOS ADMINISTRATIVOS DEL ESTADO DE QUERÉTARO.   ARTÍCULOS 48 AL 72 DEL CÓDIGO CIVIL DE ESTADO DE QUERÉTARO PUBLICADO EN EL PERIÓDICO OFICIAL DEL GOBIERNO DEL ESTADO.</t>
  </si>
  <si>
    <t>IDENTIFICACIÓN OFICIAL                                                                                                                                                                                                               FE DE BAUTISMO                                                                                                                                                                                                                      TODO QUEL DOCUMENTO QUE ACREDITE EL ACTO RECLAMADO</t>
  </si>
  <si>
    <t>BUSQUEDA DE ACTAS  REGISTRALES DE 1 A 5 AÑOS Y DE 6 A 10 AÑOS</t>
  </si>
  <si>
    <t>BÚSQUEDA DE UN ACTO REGISTRAL, EN LOS ARCHIVOS FÍSICOS DE LA OFICIALÍA DEL REGISTRO CIVIL.</t>
  </si>
  <si>
    <t xml:space="preserve">PRESENTAR LA SOLICITUD DE BUSQUEDA
COPIA DE FE DE BAUTISMO
ACTA DE REGISTRO CON LA QUE CUENTE EL SOLICITANTE
COPIA DE IDENTIFICACION DE LA/EL SOLICITANTE
</t>
  </si>
  <si>
    <t>DE 1 SEMANA A 4 MESES</t>
  </si>
  <si>
    <t>ARTÍCULOS 3, 14, 15, 16 Y 17 DE LA LEY DE PROCEDIMIENTOS ADMINISTRATIVOS DEL ESTADO DE QUERÉTARO.   ARTÍCULOS 48 AL 72 DEL CÓDIGO CIVIL DE ESTADO DE QUERÉTARO</t>
  </si>
  <si>
    <t>PRESENTAR LA SOLICITUD DE BUSQUEDA
COPIA DE FE DE BAUTISMO
ACTA DE REGISTRO CON LA QUE CUENTE EL SOLICITANTE
COPIA DE IDENTIFICACION DE LA/EL SOLICITANTE</t>
  </si>
  <si>
    <t>MATRIMONIOS A DOMICILIO</t>
  </si>
  <si>
    <t>EL MATRIMONIO ES UN ACTO EN LA QUE SE ESTABLECE UN VÍNCULO JURÍDICO POR LA UNION DE DOS PERSONAS, QUE CON IGUALDAD DE DERECHOS Y OBLIGACIONES, SON LA BASE DEL NACIMIENTO Y ESTABILIDAD DE UNA FAMILIA, ASÍ COMO LA REALIZACIÓN DE UNA COMUNIDAD DE VIDA PLENA Y RESPONSABLE</t>
  </si>
  <si>
    <t>ARTÍCULO 26  FRACCIÓN I DE LA LEY DE INGRESOS DEL MUNICIPIO DE HUIMILPAN PARA EL EJERCICIO FISCAL 2022.                               ARTÍCULO 142 DE LA LEY DE HACIENDA DEL ESTADO DE QUERÉTARO.</t>
  </si>
  <si>
    <t>ARTÍCULO 26  FRACCIÓN I DE LA LEY DE INGRESOS DEL MUNICIPIO DE HUIMILPAN PARA EL EJERCICIO FISCAL 2024.                           ARTÍCULO 142 DE LA LEY DE HACIENDA DEL ESTADO DE QUERÉTARO.</t>
  </si>
  <si>
    <t xml:space="preserve">ARTÍCULOS DEL 95 AL 111 Y DEL 137 AL 244 DEL CÓDIGO CIVIL DEL ESTADO DE QUERÉTARO.
ARTÍCULO 3, 14, 16 Y 17 DE LA LEY DE PROCEDIMIENTOS ADMINISTRATIVOS DEL ESTADO DE QUERÉTARO.
</t>
  </si>
  <si>
    <t>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</si>
  <si>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 xml:space="preserve">MATRIMONIOS EN OFICIALIA </t>
  </si>
  <si>
    <t xml:space="preserve">MATRIMONIOS EN FIN DE SEMANA </t>
  </si>
  <si>
    <t>CAMPAÑA DE MATRIMONIOS COLECTIVOS</t>
  </si>
  <si>
    <t>ARTÍCULOS DEL 95 AL 111 Y DEL 137 AL 244 DEL CÓDIGO CIVIL DEL ESTADO DE QUERÉTARO.
ARTÍCULO 3, 14, 16 Y 17 DE LA LEY DE PROCEDIMIENTOS ADMINISTRATIVOS DEL ESTADO DE QUERÉTARO.</t>
  </si>
  <si>
    <t>ANOTACION MARGINAL</t>
  </si>
  <si>
    <t xml:space="preserve">EN LAS ACTAS DEL REGISTRO CIVIL, SE HARÁN LAS ANOTACIONES QUE ESTABLECE LA LEY Y LAS QUE SE RELACIONEN CON OTROS ACTOS QUE RESPECTO DE LAS MISMAS PERSONAS ESTÉN INSCRITOS.
</t>
  </si>
  <si>
    <t>BRINDAR EL APOYO A LA POBLACIÓN 
EN LA CORRECIÓN DE UN DATO 
QUE SE ENCUENTRE ERRÓNEO 
DENTRO DE SU CLAVE.</t>
  </si>
  <si>
    <t>ALTA Y CORRECCION DE CURP</t>
  </si>
  <si>
    <t xml:space="preserve">ACTA DE NACIMIENTO (OPCIONAL)                                                     IDENTIFICACION </t>
  </si>
  <si>
    <t>DOCUMENTO QUE ACREDITE EL ORIGEN DE LA PRETENSIÓN.</t>
  </si>
  <si>
    <t>INMEDIATA</t>
  </si>
  <si>
    <t>3 DIAS HABILES</t>
  </si>
  <si>
    <t>TRAMITE GRATUITO</t>
  </si>
  <si>
    <t>ARTÍCULOS 3, 14, 16 Y 17 DE LA LEY DE PROCEDIMIENTOS ADMINISTRATIVOS DEL ESTADO DE QUERÉTARO.         ARTÍCULOS 69 Y 128 DEL CÓDIGO CIVIL DEL ESTADO DE QUERÉTARO.</t>
  </si>
  <si>
    <t xml:space="preserve">ARTÍCULO 49 DEL CÓDIGO CIVIL DEL 
 ESTADO DE QUERÉTARO.
</t>
  </si>
  <si>
    <t>DOCUMENTO QUE ACREDITE EL ORIGEN DE LA PRETENSION</t>
  </si>
  <si>
    <t xml:space="preserve">ACTA DE NACIMIENTO (OPCIONAL)                                                                                                                                                                  IDENTIFICACION </t>
  </si>
  <si>
    <t xml:space="preserve">ADECUACION </t>
  </si>
  <si>
    <t>ACLARACIÓN ADMINISTRATIVA DE ACTAS</t>
  </si>
  <si>
    <t>VERIFICACIÓN Y VALIDACIÓN DE DOCUMENTOS</t>
  </si>
  <si>
    <t>REGISTRO DE NACIMIENTO MENORES  DE 60 DÍAS</t>
  </si>
  <si>
    <t>ANOTACIÓN MARGINAL EN LIBRO  POR SENTENCIA JUDICIAL</t>
  </si>
  <si>
    <t>INSCRIPCIÓN DE EXTRANJERÍA NACIMIENTO, MATRIMONIO, DEFUNCIÓN</t>
  </si>
  <si>
    <t>EXPEDICION DE ACTAS</t>
  </si>
  <si>
    <t>EXPEDICIÓN DE ACTAS FORANEAS</t>
  </si>
  <si>
    <t>PERMISO DE TRASLADO</t>
  </si>
  <si>
    <t>DIVORCIO JUDICIAL</t>
  </si>
  <si>
    <t>PERMISO DE INHUMACIÓN</t>
  </si>
  <si>
    <t>PERMISO DE EXHUMACIÓN</t>
  </si>
  <si>
    <t xml:space="preserve">RECONOCIMIENTO DE HIJOS  </t>
  </si>
  <si>
    <t>REGISTRO DE NACIMIENTO MAYORES DE 60 DÍAS</t>
  </si>
  <si>
    <t>REGISTRO DE NACIMIENTO EXTEMPORANEO</t>
  </si>
  <si>
    <t xml:space="preserve">CUANDO EXITA UN ERROR 
DE CAPTURA Y EN EL LIBRO 
ESTE CORRECTO SE REALIZA UN TRAMITE ADMINISTRATIVO INTERNO PARA CORREGIR EL ERROR.
</t>
  </si>
  <si>
    <t xml:space="preserve">LA ACLARACIÓN PROCEDE, CUANDO EN ELLAS 
EXISTAN ERRORES DE ESCRITURAS, MECANOGRÁFICOS, ORTOGRÁFICOS, NUMÉRICOS Y OTROS MERAMENTE ACCIDENTALES, SIEMPRE Y CUANDO RESULTEN OBVIOS Y NO SE AFECTE CON SU MODIFICACIÓN LOS DATOS ESCENCIALES DE LAS MISMAS
</t>
  </si>
  <si>
    <t>RECIBIR LA DOCUMENTACIÓN QUE PRESENTE EL INTERESADO PARA LA REALIZACIÓN DEL TRÁMITE ANTE LA OFICIALÍA DEL REGISTRO CIVIL</t>
  </si>
  <si>
    <t>ES LA INSCRIPCIÓN DE NACIMIENTO DE UNA PERSONA QUE NO SOBREPASE LOS 60 DIAS NATURALES A PARTIR DEL DIA DE NACIMIENTO, A FIN DE HACER VALER SU DERECHO A LA IDENTIDAD.</t>
  </si>
  <si>
    <t xml:space="preserve">REALIZAR LA ANOTACION MARGINAL EN LIBRO </t>
  </si>
  <si>
    <t>EN LA INSCRIPCIÓN DE NACIMIENTO DE UNA PERSONA MAYOR DE CUATRO AÑOS ANTE EL REGISTRO CIVIL, A FIN DE HACER VALER SU DERECHO A LA IDENTIDAD.</t>
  </si>
  <si>
    <t>DOCUMENTO QUE SE INSCRIBE EN LA OFICIALIA DEL REGISTRO CIVIL CON EL OBJETO DE ACREDITAR EL ESTADO CIVIL ADQUIRIDO POR LOS MEXICANOS FUERA DEL TERRITORIO NACIONAL.</t>
  </si>
  <si>
    <t>EN LA INSCRIPCIÓN DE NACIMIENTO DE UNA PERSONA MAYOR DE CUATRO AÑOS ANTE EL REGISTRO CIVIL, A FIN DE HACER VALER SU DERECHO A LA IDENTIDAD</t>
  </si>
  <si>
    <t>TODA PERSONA PUEDE SOLICITAR COPIA CERTIFICADA DE LAS ACTAS DEL REGISTRO CIVIL, LA/LOS OFICIALES Y LA/EL DIRECTOR ESTATAL DEL REGISTRO CIVIL ESTARÁN OBLIGADOS A EXTENDERLAS</t>
  </si>
  <si>
    <t>ACTO DE PRESENTAR ANTE EL OFICIAL DEL REGISTRO CIVIL A UN HIJO CON POSTERIORIDAD A SU REGISTRO DE NACIMIENTO, SURTE EFECTO DE RECONOCIMIENTO EN RELACIÓN A LAS/LOS PROGENITORES QUE LO PRESENTAREN.</t>
  </si>
  <si>
    <t>TODA PERSONA PUEDE SOLICITAR COPIA CERTIFICADA DE LAS ACTAS DEL REGISTRO CIVIL, LOS OFICIALES Y EL DIRECTOR ESTATAL DEL REGISTRO CIVIL ESTARÁN OBLIGADOS A EXTENDERLAS.</t>
  </si>
  <si>
    <t>TRASLADO DE CADÁVER, RESTOS, CENIZAS, FETO O MIEMBROS, A SU LUGAR DE DESTINO PARA SER INHUMADO O INCINERADOS.</t>
  </si>
  <si>
    <t>DISOLUCIÓN DEL VÍNCULO MATRIMONIAL ANTE EL OFICIAL DEL REGISTRO CIVIL, QUE POR VOLUNTAD PROPIA DE AMBAS PARTES CONVIENEN EN DISOLVER EL VÍNCULO MATRIMONIAL.</t>
  </si>
  <si>
    <t>AUTORIZACIÓN PARA SOLICITAR EL PERMISO DE INHUMACIÓN DE CADÁVER, RESTOS, MIEMBROS, EXTREMIDADES O PRODUCTO DE LA CONCEPCIÓN.</t>
  </si>
  <si>
    <t>AUTORIZACIÓN PARA SOLICITAR EL PERMISO DE EXHUMACIÓN DE CADÁVER, RESTOS, MIEMBROS, EXTREMIDADES O PRODUCTO DE LA CONCEPCIÓN.</t>
  </si>
  <si>
    <t xml:space="preserve">COPIA CERTIFICADA DEL LIBRO
 VISTA PREVIA DEL ACTA
 COPIA DE IDENTIFICACIÓN
</t>
  </si>
  <si>
    <t xml:space="preserve">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
</t>
  </si>
  <si>
    <t>PRESENTAR LA DOCUMENTACIÓN SEGÚN EL TRÁMITE SOLICITADO</t>
  </si>
  <si>
    <t>ACTA QUE DESEA INSCRIBIR, APOSTILLADA O LEGALIZADA POR EL PAÍS DE ORIGEN
 TRADUCCIÓN REALIZADA POR PERITO TRADUCTOR AUTORIZADO POR EL TRIBUNAL SUPERIOR DE JUSTICIA EN EL ESTADO
 PADRES (MUJER Y HOMBRE, MUJER Y MUJER, HOMBRE Y HOMBRE) QUE ACREDITAN NACIONALIDAD MEXICANA (ACTA DE NACIMIENTO, PASAPORTE, CERTIFICADO DE NACIONALIDAD Y/O CARTA DE NATURALIZACIÓN)
 IDENTIFICACIÓN DE QUIEN REALIZA EL TRÁMITE
 COMPROBANTE DE DOMICILIO</t>
  </si>
  <si>
    <t>PRESENTAR RESOLUCIÓN
ADMINISTRATIVA EMITIDA
POR LA DIRECCIÓN ESTATAL DEL REGISTRO CIVIL
IDENTIFICACIÓN DE LA/EL REGISTRADO Y DOS TESTIGOS (MUJER U HOMBRE)</t>
  </si>
  <si>
    <t>TODO DOCUMENTO PROBATORIO PARA LA LOCALIZACIÓN DE UN ACTA, 
POR EJEMPLO, FE DE BAUTISMO, COPIA SIMPLE DEL ACTA, 
DATOS ESENCIALES DEL ACTA COMO: NOMBRE COMPLETO, FECHA,
 LUGAR DE NACIMIENTO Y LUGAR DE REGISTRO</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</si>
  <si>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</si>
  <si>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ACTA DE DEFUNCIÓN
 IDENTIFICACIÓN DE LA/EL SOLICITANTE QUIEN REALICE EL TRÁMITE  
 PERMISO DE SALUBRIDAD</t>
  </si>
  <si>
    <t xml:space="preserve">COPIA CERTIFICADA DE SENTENCIA EJECUTORIADA
 OFICIO GIRADO POR LA DIRECCIÓN ESTATAL DE REGISTRO CIVIL O EL JUEZ DE LO FAMILIAR
 UNA COPIA DE LA IDENTIFICACIÓN DE LA/EL DE QUIEN REALIZA EL TRÁMITE
</t>
  </si>
  <si>
    <t xml:space="preserve">ACTA DE DEFUNCION
 PERMISO DE TRASLADO 
 PERMISO DE SALUBRIDAD
  IDENTIFICACIÓN DE LA/EL SOLICITANTE QUIEN REALICE EL TRÁMITE
</t>
  </si>
  <si>
    <t>ACTA DE DEFUNCIÓN
 COMPROBANTE DE PAGO DEL REFRENDO 
 IDENTIFICACIÓN DE LA/EL SOLICITANTE QUIEN REALICE EL TRÁMITE</t>
  </si>
  <si>
    <t>8 DIAS HABILES</t>
  </si>
  <si>
    <t>5 DIAS HABILES</t>
  </si>
  <si>
    <t xml:space="preserve">15 DIAS NATURALES </t>
  </si>
  <si>
    <t xml:space="preserve">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</si>
  <si>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ARTÍCULO 129 DEL CÓDIGO CIVIL DEL ESTADO DE QUERÉTARO, ARTÍCULOS 3, 14, 16 Y 17 DE LA LEY DE PROCEDIMIENTOS ADMINISTRATIVOS DEL ESTADO DE QUERÉTARO.</t>
  </si>
  <si>
    <t>ARTÍCULO 3, 14, 16 Y 17 DE LA LEY DE PROCEDIMIENTOS ADMINISTRATIVOS DEL ESTADO DE QUERÉTARO.</t>
  </si>
  <si>
    <t>ARTÍCULO 73 AL 85 CÓDIGO CIVIL DEL ESTADO DE QUERÉTARO.</t>
  </si>
  <si>
    <t xml:space="preserve">ARTÍCULOS 3, 14, 16 Y 17 DE LA LEY DE PROCEDIMIENTOS ADMINISTRATIVOS DEL ESTADO DE QUERÉTARO.
ARTÍCULOS 69 Y 128 DEL CÓDIGO CIVIL DEL ESTADO DE QUERÉTARO.
</t>
  </si>
  <si>
    <t xml:space="preserve">ARTÍCULO 66 DEL CÓDIGO CIVIL PARA EL ESTADO DE QUERÉTARO
ARTICULO 546 Y DEMÁS RELATIVOS DEL CÓDIGO FEDERAL DE PROCEDIMIENTOS CIVILES
ARTÍCULO 4 TRANSITORIO DE LA LEY DE NACIONALIDAD.
</t>
  </si>
  <si>
    <t xml:space="preserve">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</si>
  <si>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ARTÍCULO 86 AL 91 Y DEL 348 AL 376 DEL CÓDIGO CIVIL DEL ESTADO DE QUERÉTARO, REGLAMENTO DE ADOPCIÓN DEL ESTADO DE QUERÉTARO.</t>
  </si>
  <si>
    <t>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</si>
  <si>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</si>
  <si>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ART. 3 DE LA LEY DE PROCEDIMIENTOS ADMINISTRATIVOS DEL ESTADO.</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</si>
  <si>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</si>
  <si>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COPIA CERTIFICADA DEL LIBRO
 VISTA PREVIA DEL ACTA
 COPIA DE IDENTIFICACIÓN</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</si>
  <si>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</si>
  <si>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CERTIFICADO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</si>
  <si>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COPIA CERTIFICADA DE LA SENTENCIA JUDICIAL Y DEL AUTO QUE CAUSE EJECUTORIA SEGÚN EL CASO
 IDENTIFICACIÓN DE LA/EL QUIEN REALIZA EL TRÁMITE</t>
  </si>
  <si>
    <t>CERTIFICADO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</si>
  <si>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COPIA CERTIFICADA DE SENTENCIA EJECUTORIADA
 OFICIO GIRADO POR LA DIRECCIÓN ESTATAL DE REGISTRO CIVIL O EL JUEZ DE LO FAMILIAR
 UNA COPIA DE LA IDENTIFICACIÓN DE LA/EL DE QUIEN REALIZA EL TRÁMITE</t>
  </si>
  <si>
    <t>ACTA DE DEFUNCION
 PERMISO DE TRASLADO 
 PERMISO DE SALUBRIDAD
  IDENTIFICACIÓN DE LA/EL SOLICITANTE QUIEN REALICE EL TRÁMITE</t>
  </si>
  <si>
    <t>https://huimilpan.gob.mx/ADMINISTRACION21-24/ART66/3TRIM2024/U-TRANS/ART.%2066%20XIX%203T%20SERVICIOS%20%20TRANSPARENCIA.pdf</t>
  </si>
  <si>
    <t>https://huimilpan.gob.mx/tramites-y-servicios/</t>
  </si>
  <si>
    <t>181                                                                                                                                                                                                                      283</t>
  </si>
  <si>
    <t>965
1082
2409</t>
  </si>
  <si>
    <t xml:space="preserve">3574
4856
3332                                                                                                                                                                                                               
</t>
  </si>
  <si>
    <t>SECRETARIA DE GOBIERNO                                                                                                  REGISTRO CIVIL</t>
  </si>
  <si>
    <t>SECRETARIA DE GOBIERNO                                                                                                 REGISTRO CIVIL</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</si>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</sst>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0" fontId="4" fillId="4" borderId="0" xfId="0" applyFont="1" applyFill="1" applyBorder="1"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3TRIM2024/U-TRANS/ART.%2066%20XIX%203T%20SERVICIOS%20%20TRANSPARENCIA.pdf" TargetMode="External"/><Relationship Id="rId13" Type="http://schemas.openxmlformats.org/officeDocument/2006/relationships/hyperlink" Target="https://huimilpan.gob.mx/ADMINISTRACION21-24/ART66/3TRIM2024/U-TRANS/ART.%2066%20XIX%203T%20SERVICIOS%20%20TRANSPARENCIA.pdf" TargetMode="External"/><Relationship Id="rId18" Type="http://schemas.openxmlformats.org/officeDocument/2006/relationships/hyperlink" Target="https://huimilpan.gob.mx/ADMINISTRACION21-24/ART66/3TRIM2024/U-TRANS/ART.%2066%20XIX%203T%20SERVICIOS%20%20TRANSPARENCIA.pdf" TargetMode="External"/><Relationship Id="rId26" Type="http://schemas.openxmlformats.org/officeDocument/2006/relationships/hyperlink" Target="https://huimilpan.gob.mx/ADMINISTRACION21-24/ART66/3TRIM2024/U-TRANS/ART.%2066%20XIX%203T%20SERVICIOS%20%20TRANSPARENCIA.pdf" TargetMode="External"/><Relationship Id="rId3" Type="http://schemas.openxmlformats.org/officeDocument/2006/relationships/hyperlink" Target="https://huimilpan.gob.mx/ADMINISTRACION21-24/ART66/3TRIM2024/U-TRANS/ART.%2066%20XIX%203T%20SERVICIOS%20%20TRANSPARENCIA.pdf" TargetMode="External"/><Relationship Id="rId21" Type="http://schemas.openxmlformats.org/officeDocument/2006/relationships/hyperlink" Target="https://huimilpan.gob.mx/ADMINISTRACION21-24/ART66/3TRIM2024/U-TRANS/ART.%2066%20XIX%203T%20SERVICIOS%20%20TRANSPARENCIA.pdf" TargetMode="External"/><Relationship Id="rId7" Type="http://schemas.openxmlformats.org/officeDocument/2006/relationships/hyperlink" Target="https://huimilpan.gob.mx/ADMINISTRACION21-24/ART66/3TRIM2024/U-TRANS/ART.%2066%20XIX%203T%20SERVICIOS%20%20TRANSPARENCIA.pdf" TargetMode="External"/><Relationship Id="rId12" Type="http://schemas.openxmlformats.org/officeDocument/2006/relationships/hyperlink" Target="https://huimilpan.gob.mx/ADMINISTRACION21-24/ART66/3TRIM2024/U-TRANS/ART.%2066%20XIX%203T%20SERVICIOS%20%20TRANSPARENCIA.pdf" TargetMode="External"/><Relationship Id="rId17" Type="http://schemas.openxmlformats.org/officeDocument/2006/relationships/hyperlink" Target="https://huimilpan.gob.mx/ADMINISTRACION21-24/ART66/3TRIM2024/U-TRANS/ART.%2066%20XIX%203T%20SERVICIOS%20%20TRANSPARENCIA.pdf" TargetMode="External"/><Relationship Id="rId25"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ADMINISTRACION21-24/ART66/3TRIM2024/U-TRANS/ART.%2066%20XIX%203T%20SERVICIOS%20%20TRANSPARENCIA.pdf" TargetMode="External"/><Relationship Id="rId16" Type="http://schemas.openxmlformats.org/officeDocument/2006/relationships/hyperlink" Target="https://huimilpan.gob.mx/ADMINISTRACION21-24/ART66/3TRIM2024/U-TRANS/ART.%2066%20XIX%203T%20SERVICIOS%20%20TRANSPARENCIA.pdf" TargetMode="External"/><Relationship Id="rId20" Type="http://schemas.openxmlformats.org/officeDocument/2006/relationships/hyperlink" Target="https://huimilpan.gob.mx/ADMINISTRACION21-24/ART66/3TRIM2024/U-TRANS/ART.%2066%20XIX%203T%20SERVICIOS%20%20TRANSPARENCIA.pdf" TargetMode="External"/><Relationship Id="rId29" Type="http://schemas.openxmlformats.org/officeDocument/2006/relationships/hyperlink" Target="https://huimilpan.gob.mx/tramites-y-servicios/" TargetMode="External"/><Relationship Id="rId1" Type="http://schemas.openxmlformats.org/officeDocument/2006/relationships/hyperlink" Target="https://huimilpan.gob.mx/ADMINISTRACION21-24/ART66/3TRIM2024/U-TRANS/ART.%2066%20XIX%203T%20SERVICIOS%20%20TRANSPARENCIA.pdf" TargetMode="External"/><Relationship Id="rId6" Type="http://schemas.openxmlformats.org/officeDocument/2006/relationships/hyperlink" Target="https://huimilpan.gob.mx/ADMINISTRACION21-24/ART66/3TRIM2024/U-TRANS/ART.%2066%20XIX%203T%20SERVICIOS%20%20TRANSPARENCIA.pdf" TargetMode="External"/><Relationship Id="rId11" Type="http://schemas.openxmlformats.org/officeDocument/2006/relationships/hyperlink" Target="https://huimilpan.gob.mx/ADMINISTRACION21-24/ART66/3TRIM2024/U-TRANS/ART.%2066%20XIX%203T%20SERVICIOS%20%20TRANSPARENCIA.pdf" TargetMode="External"/><Relationship Id="rId24" Type="http://schemas.openxmlformats.org/officeDocument/2006/relationships/hyperlink" Target="https://huimilpan.gob.mx/ADMINISTRACION21-24/ART66/3TRIM2024/U-TRANS/ART.%2066%20XIX%203T%20SERVICIOS%20%20TRANSPARENCIA.pdf" TargetMode="External"/><Relationship Id="rId5" Type="http://schemas.openxmlformats.org/officeDocument/2006/relationships/hyperlink" Target="https://huimilpan.gob.mx/ADMINISTRACION21-24/ART66/3TRIM2024/U-TRANS/ART.%2066%20XIX%203T%20SERVICIOS%20%20TRANSPARENCIA.pdf" TargetMode="External"/><Relationship Id="rId15" Type="http://schemas.openxmlformats.org/officeDocument/2006/relationships/hyperlink" Target="https://huimilpan.gob.mx/ADMINISTRACION21-24/ART66/3TRIM2024/U-TRANS/ART.%2066%20XIX%203T%20SERVICIOS%20%20TRANSPARENCIA.pdf" TargetMode="External"/><Relationship Id="rId23" Type="http://schemas.openxmlformats.org/officeDocument/2006/relationships/hyperlink" Target="https://huimilpan.gob.mx/ADMINISTRACION21-24/ART66/3TRIM2024/U-TRANS/ART.%2066%20XIX%203T%20SERVICIOS%20%20TRANSPARENCIA.pdf" TargetMode="External"/><Relationship Id="rId28" Type="http://schemas.openxmlformats.org/officeDocument/2006/relationships/hyperlink" Target="https://huimilpan.gob.mx/tramites-y-servicios/" TargetMode="External"/><Relationship Id="rId10" Type="http://schemas.openxmlformats.org/officeDocument/2006/relationships/hyperlink" Target="https://huimilpan.gob.mx/ADMINISTRACION21-24/ART66/3TRIM2024/U-TRANS/ART.%2066%20XIX%203T%20SERVICIOS%20%20TRANSPARENCIA.pdf" TargetMode="External"/><Relationship Id="rId19" Type="http://schemas.openxmlformats.org/officeDocument/2006/relationships/hyperlink" Target="https://huimilpan.gob.mx/ADMINISTRACION21-24/ART66/3TRIM2024/U-TRANS/ART.%2066%20XIX%203T%20SERVICIOS%20%20TRANSPARENCIA.pdf" TargetMode="External"/><Relationship Id="rId31" Type="http://schemas.openxmlformats.org/officeDocument/2006/relationships/printerSettings" Target="../printerSettings/printerSettings1.bin"/><Relationship Id="rId4" Type="http://schemas.openxmlformats.org/officeDocument/2006/relationships/hyperlink" Target="https://huimilpan.gob.mx/ADMINISTRACION21-24/ART66/3TRIM2024/U-TRANS/ART.%2066%20XIX%203T%20SERVICIOS%20%20TRANSPARENCIA.pdf" TargetMode="External"/><Relationship Id="rId9" Type="http://schemas.openxmlformats.org/officeDocument/2006/relationships/hyperlink" Target="https://huimilpan.gob.mx/ADMINISTRACION21-24/ART66/3TRIM2024/U-TRANS/ART.%2066%20XIX%203T%20SERVICIOS%20%20TRANSPARENCIA.pdf" TargetMode="External"/><Relationship Id="rId14" Type="http://schemas.openxmlformats.org/officeDocument/2006/relationships/hyperlink" Target="https://huimilpan.gob.mx/ADMINISTRACION21-24/ART66/3TRIM2024/U-TRANS/ART.%2066%20XIX%203T%20SERVICIOS%20%20TRANSPARENCIA.pdf" TargetMode="External"/><Relationship Id="rId22" Type="http://schemas.openxmlformats.org/officeDocument/2006/relationships/hyperlink" Target="https://huimilpan.gob.mx/ADMINISTRACION21-24/ART66/3TRIM2024/U-TRANS/ART.%2066%20XIX%203T%20SERVICIOS%20%20TRANSPARENCIA.pdf" TargetMode="External"/><Relationship Id="rId27" Type="http://schemas.openxmlformats.org/officeDocument/2006/relationships/hyperlink" Target="https://huimilpan.gob.mx/ADMINISTRACION21-24/ART66/3TRIM2024/U-TRANS/ART.%2066%20XIX%203T%20SERVICIOS%20%20TRANSPARENCIA.pdf" TargetMode="External"/><Relationship Id="rId30" Type="http://schemas.openxmlformats.org/officeDocument/2006/relationships/hyperlink" Target="https://huimilpan.gob.mx/tramites-y-servici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abSelected="1" topLeftCell="Y31" workbookViewId="0">
      <selection activeCell="AB34" sqref="AB34"/>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17.33203125" bestFit="1" customWidth="1"/>
    <col min="5" max="5" width="54.44140625" bestFit="1" customWidth="1"/>
    <col min="6" max="6" width="119.88671875" bestFit="1" customWidth="1"/>
    <col min="7" max="7" width="19.2187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21875" bestFit="1" customWidth="1"/>
    <col min="23" max="23" width="47.77734375" bestFit="1" customWidth="1"/>
    <col min="24" max="24" width="46" bestFit="1" customWidth="1"/>
    <col min="25" max="25" width="98.5546875" bestFit="1" customWidth="1"/>
    <col min="26" max="26" width="73.21875" bestFit="1" customWidth="1"/>
    <col min="27" max="27" width="20" bestFit="1" customWidth="1"/>
    <col min="28" max="28" width="12.109375" bestFit="1" customWidth="1"/>
  </cols>
  <sheetData>
    <row r="1" spans="1:28" hidden="1" x14ac:dyDescent="0.3">
      <c r="A1" t="s">
        <v>0</v>
      </c>
    </row>
    <row r="2" spans="1:28" x14ac:dyDescent="0.3">
      <c r="A2" s="14" t="s">
        <v>1</v>
      </c>
      <c r="B2" s="15"/>
      <c r="C2" s="15"/>
      <c r="D2" s="14" t="s">
        <v>2</v>
      </c>
      <c r="E2" s="15"/>
      <c r="F2" s="15"/>
      <c r="G2" s="14" t="s">
        <v>3</v>
      </c>
      <c r="H2" s="15"/>
      <c r="I2" s="15"/>
    </row>
    <row r="3" spans="1:28" x14ac:dyDescent="0.3">
      <c r="A3" s="16" t="s">
        <v>4</v>
      </c>
      <c r="B3" s="15"/>
      <c r="C3" s="15"/>
      <c r="D3" s="16" t="s">
        <v>5</v>
      </c>
      <c r="E3" s="15"/>
      <c r="F3" s="15"/>
      <c r="G3" s="16" t="s">
        <v>6</v>
      </c>
      <c r="H3" s="15"/>
      <c r="I3" s="15"/>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3.2" x14ac:dyDescent="0.3">
      <c r="A8" s="6">
        <v>2025</v>
      </c>
      <c r="B8" s="7">
        <v>45658</v>
      </c>
      <c r="C8" s="7">
        <v>45747</v>
      </c>
      <c r="D8" s="8" t="s">
        <v>255</v>
      </c>
      <c r="E8" s="8" t="s">
        <v>256</v>
      </c>
      <c r="F8" s="6" t="s">
        <v>257</v>
      </c>
      <c r="G8" s="6" t="s">
        <v>258</v>
      </c>
      <c r="H8" s="12" t="s">
        <v>385</v>
      </c>
      <c r="I8" s="8" t="s">
        <v>274</v>
      </c>
      <c r="J8" s="13" t="s">
        <v>385</v>
      </c>
      <c r="K8" s="7">
        <v>45658</v>
      </c>
      <c r="L8" s="6" t="s">
        <v>259</v>
      </c>
      <c r="M8" s="6" t="s">
        <v>260</v>
      </c>
      <c r="N8" s="6" t="s">
        <v>260</v>
      </c>
      <c r="O8" s="6" t="s">
        <v>261</v>
      </c>
      <c r="P8" s="6">
        <v>1</v>
      </c>
      <c r="Q8" s="6">
        <v>8911</v>
      </c>
      <c r="R8" s="8" t="s">
        <v>269</v>
      </c>
      <c r="S8" s="6">
        <v>1</v>
      </c>
      <c r="T8" s="8" t="s">
        <v>271</v>
      </c>
      <c r="U8" s="6" t="s">
        <v>272</v>
      </c>
      <c r="V8" s="8" t="s">
        <v>273</v>
      </c>
      <c r="W8" s="6">
        <v>1</v>
      </c>
      <c r="X8" s="6">
        <v>1</v>
      </c>
      <c r="Y8" s="12" t="s">
        <v>384</v>
      </c>
      <c r="Z8" s="8" t="s">
        <v>390</v>
      </c>
      <c r="AA8" s="7">
        <v>45747</v>
      </c>
      <c r="AB8" s="4" t="s">
        <v>391</v>
      </c>
    </row>
    <row r="9" spans="1:28" ht="115.2" x14ac:dyDescent="0.3">
      <c r="A9" s="6">
        <v>2025</v>
      </c>
      <c r="B9" s="7">
        <v>45658</v>
      </c>
      <c r="C9" s="7">
        <v>45747</v>
      </c>
      <c r="D9" s="6" t="s">
        <v>275</v>
      </c>
      <c r="E9" s="8" t="s">
        <v>276</v>
      </c>
      <c r="F9" s="6" t="s">
        <v>257</v>
      </c>
      <c r="G9" s="6" t="s">
        <v>258</v>
      </c>
      <c r="H9" s="12" t="s">
        <v>385</v>
      </c>
      <c r="I9" s="5" t="s">
        <v>277</v>
      </c>
      <c r="J9" s="12" t="s">
        <v>385</v>
      </c>
      <c r="K9" s="7">
        <v>45658</v>
      </c>
      <c r="L9" s="6" t="s">
        <v>278</v>
      </c>
      <c r="M9" s="6" t="s">
        <v>260</v>
      </c>
      <c r="N9" s="6" t="s">
        <v>260</v>
      </c>
      <c r="O9" s="6" t="s">
        <v>261</v>
      </c>
      <c r="P9" s="6">
        <v>1</v>
      </c>
      <c r="Q9" s="8" t="s">
        <v>386</v>
      </c>
      <c r="R9" s="8" t="s">
        <v>300</v>
      </c>
      <c r="S9" s="6">
        <v>1</v>
      </c>
      <c r="T9" s="5" t="s">
        <v>279</v>
      </c>
      <c r="U9" s="6" t="s">
        <v>272</v>
      </c>
      <c r="V9" s="8" t="s">
        <v>280</v>
      </c>
      <c r="W9" s="6">
        <v>1</v>
      </c>
      <c r="X9" s="6">
        <v>1</v>
      </c>
      <c r="Y9" s="12" t="s">
        <v>384</v>
      </c>
      <c r="Z9" s="8" t="s">
        <v>390</v>
      </c>
      <c r="AA9" s="7">
        <v>45747</v>
      </c>
      <c r="AB9" t="s">
        <v>392</v>
      </c>
    </row>
    <row r="10" spans="1:28" ht="115.2" x14ac:dyDescent="0.3">
      <c r="A10" s="6">
        <v>2025</v>
      </c>
      <c r="B10" s="7">
        <v>45658</v>
      </c>
      <c r="C10" s="7">
        <v>45747</v>
      </c>
      <c r="D10" s="8" t="s">
        <v>281</v>
      </c>
      <c r="E10" s="8" t="s">
        <v>282</v>
      </c>
      <c r="F10" s="6" t="s">
        <v>257</v>
      </c>
      <c r="G10" s="6" t="s">
        <v>258</v>
      </c>
      <c r="H10" s="12" t="s">
        <v>385</v>
      </c>
      <c r="I10" s="5" t="s">
        <v>283</v>
      </c>
      <c r="J10" s="12" t="s">
        <v>385</v>
      </c>
      <c r="K10" s="7">
        <v>45658</v>
      </c>
      <c r="L10" s="6" t="s">
        <v>284</v>
      </c>
      <c r="M10" s="6" t="s">
        <v>260</v>
      </c>
      <c r="N10" s="6" t="s">
        <v>260</v>
      </c>
      <c r="O10" s="6" t="s">
        <v>261</v>
      </c>
      <c r="P10" s="6">
        <v>1</v>
      </c>
      <c r="Q10" s="6">
        <v>143</v>
      </c>
      <c r="R10" s="8" t="s">
        <v>300</v>
      </c>
      <c r="S10" s="6">
        <v>1</v>
      </c>
      <c r="T10" s="5" t="s">
        <v>285</v>
      </c>
      <c r="U10" s="6" t="s">
        <v>272</v>
      </c>
      <c r="V10" s="8" t="s">
        <v>286</v>
      </c>
      <c r="W10" s="6">
        <v>1</v>
      </c>
      <c r="X10" s="6">
        <v>1</v>
      </c>
      <c r="Y10" s="12" t="s">
        <v>384</v>
      </c>
      <c r="Z10" s="8" t="s">
        <v>389</v>
      </c>
      <c r="AA10" s="7">
        <v>45747</v>
      </c>
      <c r="AB10" t="s">
        <v>392</v>
      </c>
    </row>
    <row r="11" spans="1:28" ht="115.2" x14ac:dyDescent="0.3">
      <c r="A11" s="6">
        <v>2025</v>
      </c>
      <c r="B11" s="7">
        <v>45658</v>
      </c>
      <c r="C11" s="7">
        <v>45747</v>
      </c>
      <c r="D11" s="8" t="s">
        <v>287</v>
      </c>
      <c r="E11" s="8" t="s">
        <v>288</v>
      </c>
      <c r="F11" s="6" t="s">
        <v>257</v>
      </c>
      <c r="G11" s="6" t="s">
        <v>258</v>
      </c>
      <c r="H11" s="12" t="s">
        <v>385</v>
      </c>
      <c r="I11" s="5" t="s">
        <v>289</v>
      </c>
      <c r="J11" s="12" t="s">
        <v>385</v>
      </c>
      <c r="K11" s="7">
        <v>45658</v>
      </c>
      <c r="L11" s="6" t="s">
        <v>284</v>
      </c>
      <c r="M11" s="6" t="s">
        <v>260</v>
      </c>
      <c r="N11" s="6" t="s">
        <v>260</v>
      </c>
      <c r="O11" s="6" t="s">
        <v>261</v>
      </c>
      <c r="P11" s="6">
        <v>1</v>
      </c>
      <c r="Q11" s="6">
        <v>175</v>
      </c>
      <c r="R11" s="8" t="s">
        <v>300</v>
      </c>
      <c r="S11" s="6">
        <v>1</v>
      </c>
      <c r="T11" s="8" t="s">
        <v>290</v>
      </c>
      <c r="U11" s="6" t="s">
        <v>272</v>
      </c>
      <c r="V11" s="8" t="s">
        <v>291</v>
      </c>
      <c r="W11" s="6">
        <v>1</v>
      </c>
      <c r="X11" s="6">
        <v>1</v>
      </c>
      <c r="Y11" s="12" t="s">
        <v>384</v>
      </c>
      <c r="Z11" s="8" t="s">
        <v>390</v>
      </c>
      <c r="AA11" s="7">
        <v>45747</v>
      </c>
      <c r="AB11" t="s">
        <v>392</v>
      </c>
    </row>
    <row r="12" spans="1:28" ht="115.2" x14ac:dyDescent="0.3">
      <c r="A12" s="6">
        <v>2025</v>
      </c>
      <c r="B12" s="7">
        <v>45658</v>
      </c>
      <c r="C12" s="7">
        <v>45747</v>
      </c>
      <c r="D12" s="8" t="s">
        <v>292</v>
      </c>
      <c r="E12" s="8" t="s">
        <v>293</v>
      </c>
      <c r="F12" s="6" t="s">
        <v>257</v>
      </c>
      <c r="G12" s="6" t="s">
        <v>258</v>
      </c>
      <c r="H12" s="12" t="s">
        <v>385</v>
      </c>
      <c r="I12" s="8" t="s">
        <v>294</v>
      </c>
      <c r="J12" s="12" t="s">
        <v>385</v>
      </c>
      <c r="K12" s="7">
        <v>45658</v>
      </c>
      <c r="L12" s="6" t="s">
        <v>295</v>
      </c>
      <c r="M12" s="6" t="s">
        <v>260</v>
      </c>
      <c r="N12" s="6" t="s">
        <v>260</v>
      </c>
      <c r="O12" s="6" t="s">
        <v>261</v>
      </c>
      <c r="P12" s="6">
        <v>1</v>
      </c>
      <c r="Q12" s="6">
        <v>143</v>
      </c>
      <c r="R12" s="8" t="s">
        <v>300</v>
      </c>
      <c r="S12" s="6">
        <v>1</v>
      </c>
      <c r="T12" s="5" t="s">
        <v>296</v>
      </c>
      <c r="U12" s="6" t="s">
        <v>272</v>
      </c>
      <c r="V12" s="8" t="s">
        <v>297</v>
      </c>
      <c r="W12" s="6">
        <v>1</v>
      </c>
      <c r="X12" s="6">
        <v>1</v>
      </c>
      <c r="Y12" s="12" t="s">
        <v>384</v>
      </c>
      <c r="Z12" s="8" t="s">
        <v>390</v>
      </c>
      <c r="AA12" s="7">
        <v>45747</v>
      </c>
      <c r="AB12" t="s">
        <v>392</v>
      </c>
    </row>
    <row r="13" spans="1:28" ht="216" x14ac:dyDescent="0.3">
      <c r="A13" s="6">
        <v>2025</v>
      </c>
      <c r="B13" s="7">
        <v>45658</v>
      </c>
      <c r="C13" s="7">
        <v>45747</v>
      </c>
      <c r="D13" s="8" t="s">
        <v>298</v>
      </c>
      <c r="E13" s="8" t="s">
        <v>299</v>
      </c>
      <c r="F13" s="6" t="s">
        <v>257</v>
      </c>
      <c r="G13" s="6" t="s">
        <v>258</v>
      </c>
      <c r="H13" s="12" t="s">
        <v>385</v>
      </c>
      <c r="I13" s="8" t="s">
        <v>303</v>
      </c>
      <c r="J13" s="12" t="s">
        <v>385</v>
      </c>
      <c r="K13" s="7">
        <v>45658</v>
      </c>
      <c r="L13" s="6" t="s">
        <v>278</v>
      </c>
      <c r="M13" s="6" t="s">
        <v>260</v>
      </c>
      <c r="N13" s="6" t="s">
        <v>260</v>
      </c>
      <c r="O13" s="6" t="s">
        <v>261</v>
      </c>
      <c r="P13" s="6">
        <v>1</v>
      </c>
      <c r="Q13" s="8" t="s">
        <v>388</v>
      </c>
      <c r="R13" s="8" t="s">
        <v>301</v>
      </c>
      <c r="S13" s="6">
        <v>1</v>
      </c>
      <c r="T13" s="8" t="s">
        <v>302</v>
      </c>
      <c r="U13" s="6" t="s">
        <v>272</v>
      </c>
      <c r="V13" s="8" t="s">
        <v>303</v>
      </c>
      <c r="W13" s="6">
        <v>1</v>
      </c>
      <c r="X13" s="6">
        <v>1</v>
      </c>
      <c r="Y13" s="12" t="s">
        <v>384</v>
      </c>
      <c r="Z13" s="8" t="s">
        <v>390</v>
      </c>
      <c r="AA13" s="7">
        <v>45747</v>
      </c>
      <c r="AB13" t="s">
        <v>392</v>
      </c>
    </row>
    <row r="14" spans="1:28" ht="216" x14ac:dyDescent="0.3">
      <c r="A14" s="6">
        <v>2025</v>
      </c>
      <c r="B14" s="7">
        <v>45658</v>
      </c>
      <c r="C14" s="7">
        <v>45747</v>
      </c>
      <c r="D14" s="8" t="s">
        <v>304</v>
      </c>
      <c r="E14" s="8" t="s">
        <v>299</v>
      </c>
      <c r="F14" s="6" t="s">
        <v>257</v>
      </c>
      <c r="G14" s="6" t="s">
        <v>258</v>
      </c>
      <c r="H14" s="12" t="s">
        <v>385</v>
      </c>
      <c r="I14" s="8" t="s">
        <v>303</v>
      </c>
      <c r="J14" s="12" t="s">
        <v>385</v>
      </c>
      <c r="K14" s="7">
        <v>45658</v>
      </c>
      <c r="L14" s="6" t="s">
        <v>278</v>
      </c>
      <c r="M14" s="6" t="s">
        <v>260</v>
      </c>
      <c r="N14" s="6" t="s">
        <v>260</v>
      </c>
      <c r="O14" s="6" t="s">
        <v>261</v>
      </c>
      <c r="P14" s="6">
        <v>1</v>
      </c>
      <c r="Q14" s="8" t="s">
        <v>387</v>
      </c>
      <c r="R14" s="8" t="s">
        <v>301</v>
      </c>
      <c r="S14" s="6">
        <v>1</v>
      </c>
      <c r="T14" s="8" t="s">
        <v>302</v>
      </c>
      <c r="U14" s="6" t="s">
        <v>272</v>
      </c>
      <c r="V14" s="8" t="s">
        <v>303</v>
      </c>
      <c r="W14" s="6">
        <v>1</v>
      </c>
      <c r="X14" s="6">
        <v>1</v>
      </c>
      <c r="Y14" s="12" t="s">
        <v>384</v>
      </c>
      <c r="Z14" s="8" t="s">
        <v>390</v>
      </c>
      <c r="AA14" s="7">
        <v>45747</v>
      </c>
      <c r="AB14" t="s">
        <v>392</v>
      </c>
    </row>
    <row r="15" spans="1:28" ht="216" x14ac:dyDescent="0.3">
      <c r="A15" s="6">
        <v>2025</v>
      </c>
      <c r="B15" s="7">
        <v>45658</v>
      </c>
      <c r="C15" s="7">
        <v>45747</v>
      </c>
      <c r="D15" s="8" t="s">
        <v>305</v>
      </c>
      <c r="E15" s="8" t="s">
        <v>299</v>
      </c>
      <c r="F15" s="6" t="s">
        <v>257</v>
      </c>
      <c r="G15" s="6" t="s">
        <v>258</v>
      </c>
      <c r="H15" s="12" t="s">
        <v>385</v>
      </c>
      <c r="I15" s="5" t="s">
        <v>303</v>
      </c>
      <c r="J15" s="12" t="s">
        <v>385</v>
      </c>
      <c r="K15" s="7">
        <v>45658</v>
      </c>
      <c r="L15" s="6" t="s">
        <v>278</v>
      </c>
      <c r="M15" s="6" t="s">
        <v>260</v>
      </c>
      <c r="N15" s="6" t="s">
        <v>260</v>
      </c>
      <c r="O15" s="6" t="s">
        <v>261</v>
      </c>
      <c r="P15" s="6">
        <v>1</v>
      </c>
      <c r="Q15" s="6">
        <v>5835</v>
      </c>
      <c r="R15" s="8" t="s">
        <v>301</v>
      </c>
      <c r="S15" s="6">
        <v>1</v>
      </c>
      <c r="T15" s="8" t="s">
        <v>307</v>
      </c>
      <c r="U15" s="6" t="s">
        <v>272</v>
      </c>
      <c r="V15" s="8" t="s">
        <v>303</v>
      </c>
      <c r="W15" s="6">
        <v>1</v>
      </c>
      <c r="X15" s="6">
        <v>1</v>
      </c>
      <c r="Y15" s="12" t="s">
        <v>384</v>
      </c>
      <c r="Z15" s="8" t="s">
        <v>390</v>
      </c>
      <c r="AA15" s="7">
        <v>45747</v>
      </c>
      <c r="AB15" t="s">
        <v>392</v>
      </c>
    </row>
    <row r="16" spans="1:28" ht="216" x14ac:dyDescent="0.3">
      <c r="A16" s="6">
        <v>2025</v>
      </c>
      <c r="B16" s="7">
        <v>45658</v>
      </c>
      <c r="C16" s="7">
        <v>45747</v>
      </c>
      <c r="D16" s="8" t="s">
        <v>306</v>
      </c>
      <c r="E16" s="8" t="s">
        <v>299</v>
      </c>
      <c r="F16" s="6" t="s">
        <v>257</v>
      </c>
      <c r="G16" s="6" t="s">
        <v>258</v>
      </c>
      <c r="H16" s="12" t="s">
        <v>385</v>
      </c>
      <c r="I16" s="8" t="s">
        <v>303</v>
      </c>
      <c r="J16" s="12" t="s">
        <v>385</v>
      </c>
      <c r="K16" s="7">
        <v>45658</v>
      </c>
      <c r="L16" s="6" t="s">
        <v>278</v>
      </c>
      <c r="M16" s="6" t="s">
        <v>260</v>
      </c>
      <c r="N16" s="6" t="s">
        <v>260</v>
      </c>
      <c r="O16" s="6" t="s">
        <v>261</v>
      </c>
      <c r="P16" s="6">
        <v>1</v>
      </c>
      <c r="Q16" s="6">
        <v>141</v>
      </c>
      <c r="R16" s="8" t="s">
        <v>301</v>
      </c>
      <c r="S16" s="6">
        <v>1</v>
      </c>
      <c r="T16" s="8" t="s">
        <v>307</v>
      </c>
      <c r="U16" s="6" t="s">
        <v>272</v>
      </c>
      <c r="V16" s="8" t="s">
        <v>303</v>
      </c>
      <c r="W16" s="6">
        <v>1</v>
      </c>
      <c r="X16" s="6">
        <v>1</v>
      </c>
      <c r="Y16" s="12" t="s">
        <v>384</v>
      </c>
      <c r="Z16" s="8" t="s">
        <v>389</v>
      </c>
      <c r="AA16" s="7">
        <v>45747</v>
      </c>
      <c r="AB16" t="s">
        <v>392</v>
      </c>
    </row>
    <row r="17" spans="1:28" ht="115.2" x14ac:dyDescent="0.3">
      <c r="A17" s="6">
        <v>2025</v>
      </c>
      <c r="B17" s="7">
        <v>45658</v>
      </c>
      <c r="C17" s="7">
        <v>45747</v>
      </c>
      <c r="D17" s="8" t="s">
        <v>308</v>
      </c>
      <c r="E17" s="8" t="s">
        <v>309</v>
      </c>
      <c r="F17" s="6" t="s">
        <v>257</v>
      </c>
      <c r="G17" s="6" t="s">
        <v>258</v>
      </c>
      <c r="H17" s="12" t="s">
        <v>385</v>
      </c>
      <c r="I17" s="8" t="s">
        <v>313</v>
      </c>
      <c r="J17" s="12" t="s">
        <v>385</v>
      </c>
      <c r="K17" s="7">
        <v>45658</v>
      </c>
      <c r="L17" s="6" t="s">
        <v>315</v>
      </c>
      <c r="M17" s="6" t="s">
        <v>260</v>
      </c>
      <c r="N17" s="6" t="s">
        <v>260</v>
      </c>
      <c r="O17" s="6" t="s">
        <v>261</v>
      </c>
      <c r="P17" s="6">
        <v>1</v>
      </c>
      <c r="Q17" s="6">
        <v>208</v>
      </c>
      <c r="R17" s="8" t="s">
        <v>300</v>
      </c>
      <c r="S17" s="6">
        <v>1</v>
      </c>
      <c r="T17" s="5" t="s">
        <v>317</v>
      </c>
      <c r="U17" s="6" t="s">
        <v>272</v>
      </c>
      <c r="V17" s="6" t="s">
        <v>319</v>
      </c>
      <c r="W17" s="6">
        <v>1</v>
      </c>
      <c r="X17" s="6">
        <v>1</v>
      </c>
      <c r="Y17" s="12" t="s">
        <v>384</v>
      </c>
      <c r="Z17" s="8" t="s">
        <v>389</v>
      </c>
      <c r="AA17" s="7">
        <v>45747</v>
      </c>
      <c r="AB17" t="s">
        <v>392</v>
      </c>
    </row>
    <row r="18" spans="1:28" ht="57.6" x14ac:dyDescent="0.3">
      <c r="A18" s="6">
        <v>2025</v>
      </c>
      <c r="B18" s="7">
        <v>45931</v>
      </c>
      <c r="C18" s="7">
        <v>45747</v>
      </c>
      <c r="D18" s="8" t="s">
        <v>311</v>
      </c>
      <c r="E18" s="8" t="s">
        <v>310</v>
      </c>
      <c r="F18" s="6" t="s">
        <v>257</v>
      </c>
      <c r="G18" s="6" t="s">
        <v>258</v>
      </c>
      <c r="H18" s="12" t="s">
        <v>385</v>
      </c>
      <c r="I18" s="8" t="s">
        <v>312</v>
      </c>
      <c r="J18" s="12" t="s">
        <v>385</v>
      </c>
      <c r="K18" s="7">
        <v>45658</v>
      </c>
      <c r="L18" s="6" t="s">
        <v>314</v>
      </c>
      <c r="M18" s="6" t="s">
        <v>260</v>
      </c>
      <c r="N18" s="6" t="s">
        <v>260</v>
      </c>
      <c r="O18" s="6" t="s">
        <v>261</v>
      </c>
      <c r="P18" s="6">
        <v>1</v>
      </c>
      <c r="Q18" s="6">
        <v>0</v>
      </c>
      <c r="R18" s="6" t="s">
        <v>316</v>
      </c>
      <c r="S18" s="6">
        <v>1</v>
      </c>
      <c r="T18" s="5" t="s">
        <v>318</v>
      </c>
      <c r="U18" s="6" t="s">
        <v>272</v>
      </c>
      <c r="V18" s="8" t="s">
        <v>320</v>
      </c>
      <c r="W18" s="6">
        <v>1</v>
      </c>
      <c r="X18" s="6">
        <v>1</v>
      </c>
      <c r="Y18" s="12" t="s">
        <v>384</v>
      </c>
      <c r="Z18" s="8" t="s">
        <v>390</v>
      </c>
      <c r="AA18" s="7">
        <v>45747</v>
      </c>
      <c r="AB18" t="s">
        <v>392</v>
      </c>
    </row>
    <row r="19" spans="1:28" ht="129.6" x14ac:dyDescent="0.3">
      <c r="A19" s="6">
        <v>2025</v>
      </c>
      <c r="B19" s="7">
        <v>45658</v>
      </c>
      <c r="C19" s="7">
        <v>45747</v>
      </c>
      <c r="D19" s="6" t="s">
        <v>321</v>
      </c>
      <c r="E19" s="8" t="s">
        <v>336</v>
      </c>
      <c r="F19" s="6" t="s">
        <v>257</v>
      </c>
      <c r="G19" s="6" t="s">
        <v>258</v>
      </c>
      <c r="H19" s="12" t="s">
        <v>385</v>
      </c>
      <c r="I19" s="8" t="s">
        <v>351</v>
      </c>
      <c r="J19" s="12" t="s">
        <v>385</v>
      </c>
      <c r="K19" s="7">
        <v>45658</v>
      </c>
      <c r="L19" s="6" t="s">
        <v>362</v>
      </c>
      <c r="M19" s="6" t="s">
        <v>260</v>
      </c>
      <c r="N19" s="6" t="s">
        <v>260</v>
      </c>
      <c r="O19" s="6" t="s">
        <v>261</v>
      </c>
      <c r="P19" s="6">
        <v>1</v>
      </c>
      <c r="Q19" s="6">
        <v>0</v>
      </c>
      <c r="R19" s="6" t="s">
        <v>316</v>
      </c>
      <c r="S19" s="6">
        <v>1</v>
      </c>
      <c r="T19" s="8" t="s">
        <v>365</v>
      </c>
      <c r="U19" s="6" t="s">
        <v>272</v>
      </c>
      <c r="V19" s="8" t="s">
        <v>377</v>
      </c>
      <c r="W19" s="6">
        <v>1</v>
      </c>
      <c r="X19" s="6">
        <v>1</v>
      </c>
      <c r="Y19" s="12" t="s">
        <v>384</v>
      </c>
      <c r="Z19" s="8" t="s">
        <v>389</v>
      </c>
      <c r="AA19" s="7">
        <v>45747</v>
      </c>
      <c r="AB19" t="s">
        <v>392</v>
      </c>
    </row>
    <row r="20" spans="1:28" ht="187.2" x14ac:dyDescent="0.3">
      <c r="A20" s="6">
        <v>2025</v>
      </c>
      <c r="B20" s="7">
        <v>45658</v>
      </c>
      <c r="C20" s="7">
        <v>45747</v>
      </c>
      <c r="D20" s="9" t="s">
        <v>322</v>
      </c>
      <c r="E20" s="8" t="s">
        <v>337</v>
      </c>
      <c r="F20" s="6" t="s">
        <v>257</v>
      </c>
      <c r="G20" s="6" t="s">
        <v>258</v>
      </c>
      <c r="H20" s="12" t="s">
        <v>385</v>
      </c>
      <c r="I20" s="8" t="s">
        <v>352</v>
      </c>
      <c r="J20" s="12" t="s">
        <v>385</v>
      </c>
      <c r="K20" s="7">
        <v>45658</v>
      </c>
      <c r="L20" s="6" t="s">
        <v>362</v>
      </c>
      <c r="M20" s="6" t="s">
        <v>260</v>
      </c>
      <c r="N20" s="6" t="s">
        <v>260</v>
      </c>
      <c r="O20" s="6" t="s">
        <v>261</v>
      </c>
      <c r="P20" s="6">
        <v>1</v>
      </c>
      <c r="Q20" s="6">
        <v>0</v>
      </c>
      <c r="R20" s="6" t="s">
        <v>316</v>
      </c>
      <c r="S20" s="6">
        <v>1</v>
      </c>
      <c r="T20" s="8" t="s">
        <v>366</v>
      </c>
      <c r="U20" s="6" t="s">
        <v>272</v>
      </c>
      <c r="V20" s="8" t="s">
        <v>378</v>
      </c>
      <c r="W20" s="6">
        <v>1</v>
      </c>
      <c r="X20" s="6">
        <v>1</v>
      </c>
      <c r="Y20" s="12" t="s">
        <v>384</v>
      </c>
      <c r="Z20" s="8" t="s">
        <v>389</v>
      </c>
      <c r="AA20" s="7">
        <v>45747</v>
      </c>
      <c r="AB20" t="s">
        <v>392</v>
      </c>
    </row>
    <row r="21" spans="1:28" ht="115.2" x14ac:dyDescent="0.3">
      <c r="A21" s="6">
        <v>2025</v>
      </c>
      <c r="B21" s="7">
        <v>45658</v>
      </c>
      <c r="C21" s="7">
        <v>45747</v>
      </c>
      <c r="D21" s="11" t="s">
        <v>323</v>
      </c>
      <c r="E21" s="8" t="s">
        <v>338</v>
      </c>
      <c r="F21" s="6" t="s">
        <v>257</v>
      </c>
      <c r="G21" s="6" t="s">
        <v>258</v>
      </c>
      <c r="H21" s="12" t="s">
        <v>385</v>
      </c>
      <c r="I21" s="6" t="s">
        <v>353</v>
      </c>
      <c r="J21" s="12" t="s">
        <v>385</v>
      </c>
      <c r="K21" s="7">
        <v>45658</v>
      </c>
      <c r="L21" s="6" t="s">
        <v>314</v>
      </c>
      <c r="M21" s="6" t="s">
        <v>260</v>
      </c>
      <c r="N21" s="6" t="s">
        <v>260</v>
      </c>
      <c r="O21" s="6" t="s">
        <v>261</v>
      </c>
      <c r="P21" s="6">
        <v>1</v>
      </c>
      <c r="Q21" s="6">
        <v>132</v>
      </c>
      <c r="R21" s="8" t="s">
        <v>300</v>
      </c>
      <c r="S21" s="6">
        <v>1</v>
      </c>
      <c r="T21" s="8" t="s">
        <v>367</v>
      </c>
      <c r="U21" s="6" t="s">
        <v>272</v>
      </c>
      <c r="V21" s="6" t="s">
        <v>353</v>
      </c>
      <c r="W21" s="6">
        <v>1</v>
      </c>
      <c r="X21" s="6">
        <v>1</v>
      </c>
      <c r="Y21" s="12" t="s">
        <v>384</v>
      </c>
      <c r="Z21" s="8" t="s">
        <v>390</v>
      </c>
      <c r="AA21" s="7">
        <v>45747</v>
      </c>
      <c r="AB21" t="s">
        <v>392</v>
      </c>
    </row>
    <row r="22" spans="1:28" ht="129.6" x14ac:dyDescent="0.3">
      <c r="A22" s="6">
        <v>2025</v>
      </c>
      <c r="B22" s="7">
        <v>45658</v>
      </c>
      <c r="C22" s="7">
        <v>45747</v>
      </c>
      <c r="D22" s="9" t="s">
        <v>324</v>
      </c>
      <c r="E22" s="8" t="s">
        <v>339</v>
      </c>
      <c r="F22" s="6" t="s">
        <v>257</v>
      </c>
      <c r="G22" s="6" t="s">
        <v>258</v>
      </c>
      <c r="H22" s="12" t="s">
        <v>385</v>
      </c>
      <c r="I22" s="8" t="s">
        <v>379</v>
      </c>
      <c r="J22" s="12" t="s">
        <v>385</v>
      </c>
      <c r="K22" s="7">
        <v>45658</v>
      </c>
      <c r="L22" s="6" t="s">
        <v>278</v>
      </c>
      <c r="M22" s="6" t="s">
        <v>260</v>
      </c>
      <c r="N22" s="6" t="s">
        <v>260</v>
      </c>
      <c r="O22" s="6" t="s">
        <v>261</v>
      </c>
      <c r="P22" s="6">
        <v>1</v>
      </c>
      <c r="Q22" s="6">
        <v>0</v>
      </c>
      <c r="R22" s="6" t="s">
        <v>316</v>
      </c>
      <c r="S22" s="6">
        <v>1</v>
      </c>
      <c r="T22" s="6" t="s">
        <v>368</v>
      </c>
      <c r="U22" s="6" t="s">
        <v>272</v>
      </c>
      <c r="V22" s="8" t="s">
        <v>379</v>
      </c>
      <c r="W22" s="6">
        <v>1</v>
      </c>
      <c r="X22" s="6">
        <v>1</v>
      </c>
      <c r="Y22" s="12" t="s">
        <v>384</v>
      </c>
      <c r="Z22" s="8" t="s">
        <v>390</v>
      </c>
      <c r="AA22" s="7">
        <v>45747</v>
      </c>
      <c r="AB22" t="s">
        <v>392</v>
      </c>
    </row>
    <row r="23" spans="1:28" ht="115.2" x14ac:dyDescent="0.3">
      <c r="A23" s="6">
        <v>2025</v>
      </c>
      <c r="B23" s="7">
        <v>45658</v>
      </c>
      <c r="C23" s="7">
        <v>45747</v>
      </c>
      <c r="D23" s="9" t="s">
        <v>325</v>
      </c>
      <c r="E23" s="6" t="s">
        <v>340</v>
      </c>
      <c r="F23" s="6" t="s">
        <v>257</v>
      </c>
      <c r="G23" s="6" t="s">
        <v>258</v>
      </c>
      <c r="H23" s="12" t="s">
        <v>385</v>
      </c>
      <c r="I23" s="8" t="s">
        <v>380</v>
      </c>
      <c r="J23" s="12" t="s">
        <v>385</v>
      </c>
      <c r="K23" s="7">
        <v>45658</v>
      </c>
      <c r="L23" s="6" t="s">
        <v>315</v>
      </c>
      <c r="M23" s="6" t="s">
        <v>260</v>
      </c>
      <c r="N23" s="6" t="s">
        <v>260</v>
      </c>
      <c r="O23" s="6" t="s">
        <v>261</v>
      </c>
      <c r="P23" s="6">
        <v>1</v>
      </c>
      <c r="Q23" s="6">
        <v>208</v>
      </c>
      <c r="R23" s="8" t="s">
        <v>300</v>
      </c>
      <c r="S23" s="6">
        <v>1</v>
      </c>
      <c r="T23" s="8" t="s">
        <v>369</v>
      </c>
      <c r="U23" s="6" t="s">
        <v>272</v>
      </c>
      <c r="V23" s="8" t="s">
        <v>380</v>
      </c>
      <c r="W23" s="6">
        <v>1</v>
      </c>
      <c r="X23" s="6">
        <v>1</v>
      </c>
      <c r="Y23" s="12" t="s">
        <v>384</v>
      </c>
      <c r="Z23" s="8" t="s">
        <v>390</v>
      </c>
      <c r="AA23" s="7">
        <v>45747</v>
      </c>
      <c r="AB23" t="s">
        <v>392</v>
      </c>
    </row>
    <row r="24" spans="1:28" ht="129.6" x14ac:dyDescent="0.3">
      <c r="A24" s="6">
        <v>2025</v>
      </c>
      <c r="B24" s="7">
        <v>45658</v>
      </c>
      <c r="C24" s="7">
        <v>45747</v>
      </c>
      <c r="D24" s="10" t="s">
        <v>334</v>
      </c>
      <c r="E24" s="8" t="s">
        <v>341</v>
      </c>
      <c r="F24" s="6" t="s">
        <v>257</v>
      </c>
      <c r="G24" s="6" t="s">
        <v>258</v>
      </c>
      <c r="H24" s="12" t="s">
        <v>385</v>
      </c>
      <c r="I24" s="8" t="s">
        <v>381</v>
      </c>
      <c r="J24" s="12" t="s">
        <v>385</v>
      </c>
      <c r="K24" s="7">
        <v>45658</v>
      </c>
      <c r="L24" s="6" t="s">
        <v>278</v>
      </c>
      <c r="M24" s="6" t="s">
        <v>260</v>
      </c>
      <c r="N24" s="6" t="s">
        <v>260</v>
      </c>
      <c r="O24" s="6" t="s">
        <v>261</v>
      </c>
      <c r="P24" s="6">
        <v>1</v>
      </c>
      <c r="Q24" s="6">
        <v>0</v>
      </c>
      <c r="R24" s="6" t="s">
        <v>316</v>
      </c>
      <c r="S24" s="6">
        <v>1</v>
      </c>
      <c r="T24" s="6" t="s">
        <v>368</v>
      </c>
      <c r="U24" s="6" t="s">
        <v>272</v>
      </c>
      <c r="V24" s="8" t="s">
        <v>381</v>
      </c>
      <c r="W24" s="6">
        <v>1</v>
      </c>
      <c r="X24" s="6">
        <v>1</v>
      </c>
      <c r="Y24" s="12" t="s">
        <v>384</v>
      </c>
      <c r="Z24" s="8" t="s">
        <v>390</v>
      </c>
      <c r="AA24" s="7">
        <v>45747</v>
      </c>
      <c r="AB24" t="s">
        <v>392</v>
      </c>
    </row>
    <row r="25" spans="1:28" ht="129.6" x14ac:dyDescent="0.3">
      <c r="A25" s="6">
        <v>2025</v>
      </c>
      <c r="B25" s="7">
        <v>45658</v>
      </c>
      <c r="C25" s="7">
        <v>45747</v>
      </c>
      <c r="D25" s="10" t="s">
        <v>326</v>
      </c>
      <c r="E25" s="8" t="s">
        <v>342</v>
      </c>
      <c r="F25" s="6" t="s">
        <v>257</v>
      </c>
      <c r="G25" s="6" t="s">
        <v>258</v>
      </c>
      <c r="H25" s="12" t="s">
        <v>385</v>
      </c>
      <c r="I25" s="8" t="s">
        <v>354</v>
      </c>
      <c r="J25" s="12" t="s">
        <v>385</v>
      </c>
      <c r="K25" s="7">
        <v>45658</v>
      </c>
      <c r="L25" s="6" t="s">
        <v>363</v>
      </c>
      <c r="M25" s="6" t="s">
        <v>260</v>
      </c>
      <c r="N25" s="6" t="s">
        <v>260</v>
      </c>
      <c r="O25" s="6" t="s">
        <v>261</v>
      </c>
      <c r="P25" s="6">
        <v>1</v>
      </c>
      <c r="Q25" s="6">
        <v>544</v>
      </c>
      <c r="R25" s="8" t="s">
        <v>300</v>
      </c>
      <c r="S25" s="6">
        <v>1</v>
      </c>
      <c r="T25" s="8" t="s">
        <v>370</v>
      </c>
      <c r="U25" s="6" t="s">
        <v>272</v>
      </c>
      <c r="V25" s="8" t="s">
        <v>354</v>
      </c>
      <c r="W25" s="6">
        <v>1</v>
      </c>
      <c r="X25" s="6">
        <v>1</v>
      </c>
      <c r="Y25" s="12" t="s">
        <v>384</v>
      </c>
      <c r="Z25" s="8" t="s">
        <v>390</v>
      </c>
      <c r="AA25" s="7">
        <v>45747</v>
      </c>
      <c r="AB25" t="s">
        <v>392</v>
      </c>
    </row>
    <row r="26" spans="1:28" ht="57.6" x14ac:dyDescent="0.3">
      <c r="A26" s="6">
        <v>2025</v>
      </c>
      <c r="B26" s="7">
        <v>45658</v>
      </c>
      <c r="C26" s="7">
        <v>45747</v>
      </c>
      <c r="D26" s="10" t="s">
        <v>335</v>
      </c>
      <c r="E26" s="8" t="s">
        <v>343</v>
      </c>
      <c r="F26" s="6" t="s">
        <v>257</v>
      </c>
      <c r="G26" s="6" t="s">
        <v>258</v>
      </c>
      <c r="H26" s="12" t="s">
        <v>385</v>
      </c>
      <c r="I26" s="8" t="s">
        <v>355</v>
      </c>
      <c r="J26" s="12" t="s">
        <v>384</v>
      </c>
      <c r="K26" s="7">
        <v>45658</v>
      </c>
      <c r="L26" s="6" t="s">
        <v>278</v>
      </c>
      <c r="M26" s="6" t="s">
        <v>260</v>
      </c>
      <c r="N26" s="6" t="s">
        <v>260</v>
      </c>
      <c r="O26" s="6" t="s">
        <v>261</v>
      </c>
      <c r="P26" s="6">
        <v>1</v>
      </c>
      <c r="Q26" s="6">
        <v>0</v>
      </c>
      <c r="R26" s="6" t="s">
        <v>316</v>
      </c>
      <c r="S26" s="6">
        <v>1</v>
      </c>
      <c r="T26" s="6" t="s">
        <v>368</v>
      </c>
      <c r="U26" s="6" t="s">
        <v>272</v>
      </c>
      <c r="V26" s="8" t="s">
        <v>355</v>
      </c>
      <c r="W26" s="6">
        <v>1</v>
      </c>
      <c r="X26" s="6">
        <v>1</v>
      </c>
      <c r="Y26" s="12" t="s">
        <v>384</v>
      </c>
      <c r="Z26" s="8" t="s">
        <v>390</v>
      </c>
      <c r="AA26" s="7">
        <v>45747</v>
      </c>
      <c r="AB26" t="s">
        <v>392</v>
      </c>
    </row>
    <row r="27" spans="1:28" ht="115.2" x14ac:dyDescent="0.3">
      <c r="A27" s="6">
        <v>2025</v>
      </c>
      <c r="B27" s="7">
        <v>45658</v>
      </c>
      <c r="C27" s="7">
        <v>45747</v>
      </c>
      <c r="D27" s="10" t="s">
        <v>327</v>
      </c>
      <c r="E27" s="8" t="s">
        <v>344</v>
      </c>
      <c r="F27" s="6" t="s">
        <v>257</v>
      </c>
      <c r="G27" s="6" t="s">
        <v>258</v>
      </c>
      <c r="H27" s="12" t="s">
        <v>385</v>
      </c>
      <c r="I27" s="8" t="s">
        <v>356</v>
      </c>
      <c r="J27" s="12" t="s">
        <v>385</v>
      </c>
      <c r="K27" s="7">
        <v>45658</v>
      </c>
      <c r="L27" s="6" t="s">
        <v>314</v>
      </c>
      <c r="M27" s="6" t="s">
        <v>260</v>
      </c>
      <c r="N27" s="6" t="s">
        <v>260</v>
      </c>
      <c r="O27" s="6" t="s">
        <v>261</v>
      </c>
      <c r="P27" s="6">
        <v>1</v>
      </c>
      <c r="Q27" s="6">
        <v>141</v>
      </c>
      <c r="R27" s="8" t="s">
        <v>300</v>
      </c>
      <c r="S27" s="6">
        <v>1</v>
      </c>
      <c r="T27" s="8" t="s">
        <v>371</v>
      </c>
      <c r="U27" s="6" t="s">
        <v>272</v>
      </c>
      <c r="V27" s="8" t="s">
        <v>356</v>
      </c>
      <c r="W27" s="6">
        <v>1</v>
      </c>
      <c r="X27" s="6">
        <v>1</v>
      </c>
      <c r="Y27" s="12" t="s">
        <v>384</v>
      </c>
      <c r="Z27" s="8" t="s">
        <v>390</v>
      </c>
      <c r="AA27" s="7">
        <v>45747</v>
      </c>
      <c r="AB27" t="s">
        <v>392</v>
      </c>
    </row>
    <row r="28" spans="1:28" ht="115.2" x14ac:dyDescent="0.3">
      <c r="A28" s="6">
        <v>2025</v>
      </c>
      <c r="B28" s="7">
        <v>45658</v>
      </c>
      <c r="C28" s="7">
        <v>45747</v>
      </c>
      <c r="D28" s="10" t="s">
        <v>333</v>
      </c>
      <c r="E28" s="8" t="s">
        <v>345</v>
      </c>
      <c r="F28" s="6" t="s">
        <v>257</v>
      </c>
      <c r="G28" s="6" t="s">
        <v>258</v>
      </c>
      <c r="H28" s="12" t="s">
        <v>385</v>
      </c>
      <c r="I28" s="8" t="s">
        <v>357</v>
      </c>
      <c r="J28" s="12" t="s">
        <v>385</v>
      </c>
      <c r="K28" s="7">
        <v>45658</v>
      </c>
      <c r="L28" s="6" t="s">
        <v>278</v>
      </c>
      <c r="M28" s="6" t="s">
        <v>260</v>
      </c>
      <c r="N28" s="6" t="s">
        <v>260</v>
      </c>
      <c r="O28" s="6" t="s">
        <v>261</v>
      </c>
      <c r="P28" s="6">
        <v>1</v>
      </c>
      <c r="Q28" s="6">
        <v>0</v>
      </c>
      <c r="R28" s="8" t="s">
        <v>300</v>
      </c>
      <c r="S28" s="6">
        <v>1</v>
      </c>
      <c r="T28" s="8" t="s">
        <v>372</v>
      </c>
      <c r="U28" s="6" t="s">
        <v>272</v>
      </c>
      <c r="V28" s="8" t="s">
        <v>357</v>
      </c>
      <c r="W28" s="6">
        <v>1</v>
      </c>
      <c r="X28" s="6">
        <v>1</v>
      </c>
      <c r="Y28" s="12" t="s">
        <v>384</v>
      </c>
      <c r="Z28" s="8" t="s">
        <v>390</v>
      </c>
      <c r="AA28" s="7">
        <v>45747</v>
      </c>
      <c r="AB28" t="s">
        <v>392</v>
      </c>
    </row>
    <row r="29" spans="1:28" ht="115.2" x14ac:dyDescent="0.3">
      <c r="A29" s="6">
        <v>2025</v>
      </c>
      <c r="B29" s="7">
        <v>45658</v>
      </c>
      <c r="C29" s="7">
        <v>45747</v>
      </c>
      <c r="D29" s="10" t="s">
        <v>328</v>
      </c>
      <c r="E29" s="8" t="s">
        <v>346</v>
      </c>
      <c r="F29" s="6" t="s">
        <v>257</v>
      </c>
      <c r="G29" s="6" t="s">
        <v>258</v>
      </c>
      <c r="H29" s="12" t="s">
        <v>385</v>
      </c>
      <c r="I29" s="8" t="s">
        <v>356</v>
      </c>
      <c r="J29" s="12" t="s">
        <v>385</v>
      </c>
      <c r="K29" s="7">
        <v>45658</v>
      </c>
      <c r="L29" s="6" t="s">
        <v>314</v>
      </c>
      <c r="M29" s="6" t="s">
        <v>260</v>
      </c>
      <c r="N29" s="6" t="s">
        <v>260</v>
      </c>
      <c r="O29" s="6" t="s">
        <v>261</v>
      </c>
      <c r="P29" s="6">
        <v>1</v>
      </c>
      <c r="Q29" s="6">
        <v>287</v>
      </c>
      <c r="R29" s="8" t="s">
        <v>300</v>
      </c>
      <c r="S29" s="6">
        <v>1</v>
      </c>
      <c r="T29" s="8" t="s">
        <v>373</v>
      </c>
      <c r="U29" s="6" t="s">
        <v>272</v>
      </c>
      <c r="V29" s="8" t="s">
        <v>356</v>
      </c>
      <c r="W29" s="6">
        <v>1</v>
      </c>
      <c r="X29" s="6">
        <v>1</v>
      </c>
      <c r="Y29" s="12" t="s">
        <v>384</v>
      </c>
      <c r="Z29" s="8" t="s">
        <v>389</v>
      </c>
      <c r="AA29" s="7">
        <v>45747</v>
      </c>
      <c r="AB29" t="s">
        <v>392</v>
      </c>
    </row>
    <row r="30" spans="1:28" ht="158.4" x14ac:dyDescent="0.3">
      <c r="A30" s="6">
        <v>2025</v>
      </c>
      <c r="B30" s="7">
        <v>45658</v>
      </c>
      <c r="C30" s="7">
        <v>45747</v>
      </c>
      <c r="D30" s="10" t="s">
        <v>329</v>
      </c>
      <c r="E30" s="8" t="s">
        <v>347</v>
      </c>
      <c r="F30" s="6" t="s">
        <v>257</v>
      </c>
      <c r="G30" s="6" t="s">
        <v>258</v>
      </c>
      <c r="H30" s="12" t="s">
        <v>385</v>
      </c>
      <c r="I30" s="8" t="s">
        <v>358</v>
      </c>
      <c r="J30" s="12" t="s">
        <v>385</v>
      </c>
      <c r="K30" s="7">
        <v>45658</v>
      </c>
      <c r="L30" s="6" t="s">
        <v>284</v>
      </c>
      <c r="M30" s="6" t="s">
        <v>260</v>
      </c>
      <c r="N30" s="6" t="s">
        <v>260</v>
      </c>
      <c r="O30" s="6" t="s">
        <v>261</v>
      </c>
      <c r="P30" s="6">
        <v>1</v>
      </c>
      <c r="Q30" s="6">
        <v>952</v>
      </c>
      <c r="R30" s="8" t="s">
        <v>300</v>
      </c>
      <c r="S30" s="6">
        <v>1</v>
      </c>
      <c r="T30" s="8" t="s">
        <v>374</v>
      </c>
      <c r="U30" s="6" t="s">
        <v>272</v>
      </c>
      <c r="V30" s="8" t="s">
        <v>358</v>
      </c>
      <c r="W30" s="6">
        <v>1</v>
      </c>
      <c r="X30" s="6">
        <v>1</v>
      </c>
      <c r="Y30" s="12" t="s">
        <v>384</v>
      </c>
      <c r="Z30" s="8" t="s">
        <v>390</v>
      </c>
      <c r="AA30" s="7">
        <v>45747</v>
      </c>
      <c r="AB30" t="s">
        <v>392</v>
      </c>
    </row>
    <row r="31" spans="1:28" ht="115.2" x14ac:dyDescent="0.3">
      <c r="A31" s="6">
        <v>2025</v>
      </c>
      <c r="B31" s="7">
        <v>45658</v>
      </c>
      <c r="C31" s="7">
        <v>45747</v>
      </c>
      <c r="D31" s="10" t="s">
        <v>330</v>
      </c>
      <c r="E31" s="8" t="s">
        <v>348</v>
      </c>
      <c r="F31" s="6" t="s">
        <v>257</v>
      </c>
      <c r="G31" s="6" t="s">
        <v>258</v>
      </c>
      <c r="H31" s="12" t="s">
        <v>385</v>
      </c>
      <c r="I31" s="8" t="s">
        <v>359</v>
      </c>
      <c r="J31" s="12" t="s">
        <v>385</v>
      </c>
      <c r="K31" s="7">
        <v>45658</v>
      </c>
      <c r="L31" s="6" t="s">
        <v>364</v>
      </c>
      <c r="M31" s="6" t="s">
        <v>260</v>
      </c>
      <c r="N31" s="6" t="s">
        <v>260</v>
      </c>
      <c r="O31" s="6" t="s">
        <v>261</v>
      </c>
      <c r="P31" s="6">
        <v>1</v>
      </c>
      <c r="Q31" s="6">
        <v>767</v>
      </c>
      <c r="R31" s="8" t="s">
        <v>300</v>
      </c>
      <c r="S31" s="6">
        <v>1</v>
      </c>
      <c r="T31" s="8" t="s">
        <v>375</v>
      </c>
      <c r="U31" s="6" t="s">
        <v>272</v>
      </c>
      <c r="V31" s="8" t="s">
        <v>382</v>
      </c>
      <c r="W31" s="6">
        <v>1</v>
      </c>
      <c r="X31" s="6">
        <v>1</v>
      </c>
      <c r="Y31" s="12" t="s">
        <v>384</v>
      </c>
      <c r="Z31" s="8" t="s">
        <v>390</v>
      </c>
      <c r="AA31" s="7">
        <v>45747</v>
      </c>
      <c r="AB31" t="s">
        <v>392</v>
      </c>
    </row>
    <row r="32" spans="1:28" ht="158.4" x14ac:dyDescent="0.3">
      <c r="A32" s="6">
        <v>2025</v>
      </c>
      <c r="B32" s="7">
        <v>45658</v>
      </c>
      <c r="C32" s="7">
        <v>45747</v>
      </c>
      <c r="D32" s="10" t="s">
        <v>331</v>
      </c>
      <c r="E32" s="8" t="s">
        <v>349</v>
      </c>
      <c r="F32" s="6" t="s">
        <v>257</v>
      </c>
      <c r="G32" s="6" t="s">
        <v>258</v>
      </c>
      <c r="H32" s="12" t="s">
        <v>385</v>
      </c>
      <c r="I32" s="8" t="s">
        <v>360</v>
      </c>
      <c r="J32" s="12" t="s">
        <v>385</v>
      </c>
      <c r="K32" s="7">
        <v>45658</v>
      </c>
      <c r="L32" s="6" t="s">
        <v>314</v>
      </c>
      <c r="M32" s="6" t="s">
        <v>260</v>
      </c>
      <c r="N32" s="6" t="s">
        <v>260</v>
      </c>
      <c r="O32" s="6" t="s">
        <v>261</v>
      </c>
      <c r="P32" s="6">
        <v>1</v>
      </c>
      <c r="Q32" s="6">
        <v>0</v>
      </c>
      <c r="R32" s="8" t="s">
        <v>316</v>
      </c>
      <c r="S32" s="6">
        <v>1</v>
      </c>
      <c r="T32" s="8" t="s">
        <v>374</v>
      </c>
      <c r="U32" s="6" t="s">
        <v>272</v>
      </c>
      <c r="V32" s="8" t="s">
        <v>383</v>
      </c>
      <c r="W32" s="6">
        <v>1</v>
      </c>
      <c r="X32" s="6">
        <v>1</v>
      </c>
      <c r="Y32" s="12" t="s">
        <v>384</v>
      </c>
      <c r="Z32" s="8" t="s">
        <v>390</v>
      </c>
      <c r="AA32" s="7">
        <v>45747</v>
      </c>
      <c r="AB32" t="s">
        <v>392</v>
      </c>
    </row>
    <row r="33" spans="1:28" ht="129.6" x14ac:dyDescent="0.3">
      <c r="A33" s="6">
        <v>2025</v>
      </c>
      <c r="B33" s="7">
        <v>45658</v>
      </c>
      <c r="C33" s="7">
        <v>45747</v>
      </c>
      <c r="D33" s="10" t="s">
        <v>332</v>
      </c>
      <c r="E33" s="8" t="s">
        <v>350</v>
      </c>
      <c r="F33" s="6" t="s">
        <v>257</v>
      </c>
      <c r="G33" s="6" t="s">
        <v>258</v>
      </c>
      <c r="H33" s="12" t="s">
        <v>385</v>
      </c>
      <c r="I33" s="8" t="s">
        <v>361</v>
      </c>
      <c r="J33" s="12" t="s">
        <v>385</v>
      </c>
      <c r="K33" s="7">
        <v>45658</v>
      </c>
      <c r="L33" s="6" t="s">
        <v>314</v>
      </c>
      <c r="M33" s="6" t="s">
        <v>260</v>
      </c>
      <c r="N33" s="6" t="s">
        <v>260</v>
      </c>
      <c r="O33" s="6" t="s">
        <v>261</v>
      </c>
      <c r="P33" s="6">
        <v>1</v>
      </c>
      <c r="Q33" s="6">
        <v>0</v>
      </c>
      <c r="R33" s="8" t="s">
        <v>316</v>
      </c>
      <c r="S33" s="6">
        <v>1</v>
      </c>
      <c r="T33" s="8" t="s">
        <v>376</v>
      </c>
      <c r="U33" s="6" t="s">
        <v>272</v>
      </c>
      <c r="V33" s="8" t="s">
        <v>361</v>
      </c>
      <c r="W33" s="6">
        <v>1</v>
      </c>
      <c r="X33" s="6">
        <v>1</v>
      </c>
      <c r="Y33" s="12" t="s">
        <v>384</v>
      </c>
      <c r="Z33" s="8" t="s">
        <v>389</v>
      </c>
      <c r="AA33" s="7">
        <v>45747</v>
      </c>
      <c r="AB33" t="s">
        <v>392</v>
      </c>
    </row>
  </sheetData>
  <mergeCells count="7">
    <mergeCell ref="A6:AB6"/>
    <mergeCell ref="A2:C2"/>
    <mergeCell ref="D2:F2"/>
    <mergeCell ref="G2:I2"/>
    <mergeCell ref="A3:C3"/>
    <mergeCell ref="D3:F3"/>
    <mergeCell ref="G3:I3"/>
  </mergeCells>
  <hyperlinks>
    <hyperlink ref="Y33" r:id="rId1"/>
    <hyperlink ref="Y8" r:id="rId2"/>
    <hyperlink ref="Y9" r:id="rId3"/>
    <hyperlink ref="Y10" r:id="rId4"/>
    <hyperlink ref="Y11" r:id="rId5"/>
    <hyperlink ref="Y12" r:id="rId6"/>
    <hyperlink ref="Y13" r:id="rId7"/>
    <hyperlink ref="Y14" r:id="rId8"/>
    <hyperlink ref="Y15" r:id="rId9"/>
    <hyperlink ref="Y16" r:id="rId10"/>
    <hyperlink ref="Y17" r:id="rId11"/>
    <hyperlink ref="Y18" r:id="rId12"/>
    <hyperlink ref="Y19" r:id="rId13"/>
    <hyperlink ref="Y20" r:id="rId14"/>
    <hyperlink ref="Y21" r:id="rId15"/>
    <hyperlink ref="Y22" r:id="rId16"/>
    <hyperlink ref="Y23" r:id="rId17"/>
    <hyperlink ref="Y24" r:id="rId18"/>
    <hyperlink ref="Y25" r:id="rId19"/>
    <hyperlink ref="Y26" r:id="rId20"/>
    <hyperlink ref="Y27" r:id="rId21"/>
    <hyperlink ref="Y28" r:id="rId22"/>
    <hyperlink ref="Y29" r:id="rId23"/>
    <hyperlink ref="Y30" r:id="rId24"/>
    <hyperlink ref="Y31" r:id="rId25"/>
    <hyperlink ref="Y32" r:id="rId26"/>
    <hyperlink ref="J26" r:id="rId27"/>
    <hyperlink ref="H8" r:id="rId28"/>
    <hyperlink ref="J8" r:id="rId29"/>
    <hyperlink ref="H9" r:id="rId30"/>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77734375" defaultRowHeight="14.4" x14ac:dyDescent="0.3"/>
  <cols>
    <col min="1" max="1" width="3.33203125" bestFit="1" customWidth="1"/>
    <col min="2" max="2" width="33.21875" bestFit="1" customWidth="1"/>
    <col min="3" max="3" width="39.77734375" bestFit="1" customWidth="1"/>
    <col min="4" max="4" width="28.77734375" bestFit="1" customWidth="1"/>
    <col min="5" max="5" width="23.777343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21875" bestFit="1" customWidth="1"/>
    <col min="13" max="13" width="35.77734375" bestFit="1" customWidth="1"/>
    <col min="14" max="14" width="32.332031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t="s">
        <v>266</v>
      </c>
      <c r="C4" s="3" t="s">
        <v>267</v>
      </c>
      <c r="D4" t="s">
        <v>115</v>
      </c>
      <c r="E4" t="s">
        <v>263</v>
      </c>
      <c r="F4">
        <v>158</v>
      </c>
      <c r="H4" t="s">
        <v>140</v>
      </c>
      <c r="I4" t="s">
        <v>264</v>
      </c>
      <c r="J4">
        <v>1</v>
      </c>
      <c r="K4" t="s">
        <v>265</v>
      </c>
      <c r="L4">
        <v>8</v>
      </c>
      <c r="M4" t="s">
        <v>265</v>
      </c>
      <c r="N4">
        <v>22</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77734375" defaultRowHeight="14.4" x14ac:dyDescent="0.3"/>
  <cols>
    <col min="1" max="1" width="3.332031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33203125" bestFit="1" customWidth="1"/>
    <col min="14" max="14" width="35.33203125" bestFit="1" customWidth="1"/>
    <col min="15" max="15" width="15.33203125" bestFit="1" customWidth="1"/>
    <col min="16" max="16" width="40.109375" bestFit="1" customWidth="1"/>
    <col min="17" max="17" width="34.2187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57.6" x14ac:dyDescent="0.3">
      <c r="A4">
        <v>1</v>
      </c>
      <c r="B4" t="s">
        <v>262</v>
      </c>
      <c r="C4" t="s">
        <v>115</v>
      </c>
      <c r="D4" t="s">
        <v>263</v>
      </c>
      <c r="E4">
        <v>158</v>
      </c>
      <c r="G4" t="s">
        <v>140</v>
      </c>
      <c r="H4" t="s">
        <v>264</v>
      </c>
      <c r="I4">
        <v>1</v>
      </c>
      <c r="J4" t="s">
        <v>265</v>
      </c>
      <c r="K4">
        <v>8</v>
      </c>
      <c r="L4" t="s">
        <v>265</v>
      </c>
      <c r="M4">
        <v>22</v>
      </c>
      <c r="N4" t="s">
        <v>200</v>
      </c>
      <c r="O4">
        <v>76950</v>
      </c>
      <c r="Q4" t="s">
        <v>266</v>
      </c>
      <c r="R4" s="3" t="s">
        <v>267</v>
      </c>
      <c r="S4" s="4" t="s">
        <v>268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77734375" defaultRowHeight="14.4" x14ac:dyDescent="0.3"/>
  <cols>
    <col min="1" max="1" width="3.332031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ht="43.2" x14ac:dyDescent="0.3">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77734375" defaultRowHeight="14.4" x14ac:dyDescent="0.3"/>
  <cols>
    <col min="1" max="1" width="3.33203125" bestFit="1" customWidth="1"/>
    <col min="2" max="2" width="35.7773437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332031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t="s">
        <v>266</v>
      </c>
      <c r="C4" s="3" t="s">
        <v>267</v>
      </c>
      <c r="D4" t="s">
        <v>115</v>
      </c>
      <c r="E4" t="s">
        <v>263</v>
      </c>
      <c r="F4">
        <v>158</v>
      </c>
      <c r="H4" t="s">
        <v>140</v>
      </c>
      <c r="I4" t="s">
        <v>264</v>
      </c>
      <c r="J4">
        <v>1</v>
      </c>
      <c r="K4" t="s">
        <v>265</v>
      </c>
      <c r="L4">
        <v>8</v>
      </c>
      <c r="M4" t="s">
        <v>265</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2024-11-05T17:55:41Z</dcterms:created>
  <dcterms:modified xsi:type="dcterms:W3CDTF">2025-04-28T15:56:27Z</dcterms:modified>
</cp:coreProperties>
</file>