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4 TRIM 2023\DESARROLLO URBANO\ART 67 PARA CARGAR\"/>
    </mc:Choice>
  </mc:AlternateContent>
  <bookViews>
    <workbookView xWindow="0" yWindow="0" windowWidth="16170" windowHeight="6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<sst xmlns="http://schemas.openxmlformats.org/spreadsheetml/2006/main" count="563" uniqueCount="295">
  <si>
    <t>52049</t>
  </si>
  <si>
    <t>TÍTULO</t>
  </si>
  <si>
    <t>NOMBRE CORTO</t>
  </si>
  <si>
    <t>DESCRIPCIÓN</t>
  </si>
  <si>
    <t>Licencias de construcción</t>
  </si>
  <si>
    <t>LTAIPEQArt67FraccVIC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</si>
  <si>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</si>
  <si>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</si>
  <si>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</si>
  <si>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</si>
  <si>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</si>
  <si>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</si>
  <si>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</si>
  <si>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</si>
  <si>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489452</t>
  </si>
  <si>
    <t>489468</t>
  </si>
  <si>
    <t>489469</t>
  </si>
  <si>
    <t>489453</t>
  </si>
  <si>
    <t>489454</t>
  </si>
  <si>
    <t>489455</t>
  </si>
  <si>
    <t>489444</t>
  </si>
  <si>
    <t>489445</t>
  </si>
  <si>
    <t>489471</t>
  </si>
  <si>
    <t>489464</t>
  </si>
  <si>
    <t>489456</t>
  </si>
  <si>
    <t>489446</t>
  </si>
  <si>
    <t>489447</t>
  </si>
  <si>
    <t>489472</t>
  </si>
  <si>
    <t>489457</t>
  </si>
  <si>
    <t>489448</t>
  </si>
  <si>
    <t>489458</t>
  </si>
  <si>
    <t>489449</t>
  </si>
  <si>
    <t>489459</t>
  </si>
  <si>
    <t>489450</t>
  </si>
  <si>
    <t>489465</t>
  </si>
  <si>
    <t>489451</t>
  </si>
  <si>
    <t>489470</t>
  </si>
  <si>
    <t>489461</t>
  </si>
  <si>
    <t>489462</t>
  </si>
  <si>
    <t>489473</t>
  </si>
  <si>
    <t>489463</t>
  </si>
  <si>
    <t>489460</t>
  </si>
  <si>
    <t>489467</t>
  </si>
  <si>
    <t>489466</t>
  </si>
  <si>
    <t>489443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</si>
  <si>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</si>
  <si>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</si>
  <si>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</si>
  <si>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</si>
  <si>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</si>
  <si>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</si>
  <si>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</si>
  <si>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</si>
  <si>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</si>
  <si>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</si>
  <si>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</si>
  <si>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</si>
  <si>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</si>
  <si>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</si>
  <si>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</si>
  <si>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</si>
  <si>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</si>
  <si>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</si>
  <si>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</si>
  <si>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</si>
  <si>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</si>
  <si>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</si>
  <si>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</si>
  <si>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</si>
  <si>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</si>
  <si>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</si>
  <si>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</si>
  <si>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</si>
  <si>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</si>
  <si>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</si>
  <si>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</si>
  <si>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</si>
  <si>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</si>
  <si>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</si>
  <si>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</si>
  <si>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</si>
  <si>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</si>
  <si>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</si>
  <si>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</si>
  <si>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</si>
  <si>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</si>
  <si>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</si>
  <si>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</si>
  <si>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</si>
  <si>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</si>
  <si>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</si>
  <si>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</si>
  <si>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</si>
  <si>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</si>
  <si>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</si>
  <si>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</si>
  <si>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</si>
  <si>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</si>
  <si>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</si>
  <si>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</si>
  <si>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</si>
  <si>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</si>
  <si>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</si>
  <si>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</si>
  <si>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</si>
  <si>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</si>
  <si>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</si>
  <si>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</si>
  <si>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</si>
  <si>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</si>
  <si>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</si>
  <si>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</si>
  <si>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</si>
  <si>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</si>
  <si>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</si>
  <si>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</si>
  <si>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</si>
  <si>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</si>
  <si>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</si>
  <si>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</si>
  <si>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</si>
  <si>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</si>
  <si>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</si>
  <si>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</si>
  <si>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</si>
  <si>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</si>
  <si>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</si>
  <si>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</si>
  <si>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</si>
  <si>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</si>
  <si>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</si>
  <si>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</si>
  <si>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</si>
  <si>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</si>
  <si>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</si>
  <si>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</si>
  <si>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</si>
  <si>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</si>
  <si>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</si>
  <si>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</si>
  <si>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</si>
  <si>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</si>
  <si>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</si>
  <si>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</si>
  <si>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</si>
  <si>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</si>
  <si>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</si>
  <si>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</si>
  <si>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</si>
  <si>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</si>
  <si>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</si>
  <si>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</si>
  <si>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</si>
  <si>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</si>
  <si>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</si>
  <si>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</si>
  <si>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</si>
  <si>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</si>
  <si>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</si>
  <si>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</si>
  <si>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</si>
  <si>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</si>
  <si>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</si>
  <si>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</si>
  <si>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</si>
  <si>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</si>
  <si>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</si>
  <si>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</si>
  <si>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</si>
  <si>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</si>
  <si>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</si>
  <si>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</si>
  <si>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</si>
  <si>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CONTAR CON EL PERMISO CORRESPONDIENTE PARA LLEVAR A CABO UNA CONSTRUCCIÓN, YA SEA TIPO HABITACIONAL, COMERCIAL O INDUSTRIAL, CON VIGENCIA DE UN AÑO, TODA VEZ QUE SE HA REVISADO Y AUTORIZADO EL PROYECTO PRESENTADO, EL CUAL ES FIRMADO POR UN DIRECTOR RESPONSABLE DE OBRA Y HA CUMPLIDO CON EL REGLAMENTO DE CONSTRUCCIONES PARA EL ESTADO DE QUERÉTARO Y CON EL CÓDIGO URBANO PARA EL ESTADO DE QUERÉTARO.</t>
  </si>
  <si>
    <t>CASA HABITACIÓN</t>
  </si>
  <si>
    <t>COMERCIO</t>
  </si>
  <si>
    <t>MIXTO CASA HABITACION- COMERCIO</t>
  </si>
  <si>
    <t>CHRISTIAN ALEJANDRO</t>
  </si>
  <si>
    <t>CARREÓN</t>
  </si>
  <si>
    <t>LÓPEZ</t>
  </si>
  <si>
    <t>COSME</t>
  </si>
  <si>
    <t>MORALES</t>
  </si>
  <si>
    <t>CASTRO</t>
  </si>
  <si>
    <t>EMMANUEL</t>
  </si>
  <si>
    <t>NELO</t>
  </si>
  <si>
    <t>RODRÍGUEZ</t>
  </si>
  <si>
    <t>ENRIQUE</t>
  </si>
  <si>
    <t>AGUILAR</t>
  </si>
  <si>
    <t>ESCOBEDO</t>
  </si>
  <si>
    <t>ENRIQUE GERARDO</t>
  </si>
  <si>
    <t>SOSA</t>
  </si>
  <si>
    <t>GUTIERREZ</t>
  </si>
  <si>
    <t>ABRIL</t>
  </si>
  <si>
    <t>VAZQUEZ</t>
  </si>
  <si>
    <t>FABIAN ELVIRO</t>
  </si>
  <si>
    <t>ÁLVAREZ</t>
  </si>
  <si>
    <t>LIZARDI</t>
  </si>
  <si>
    <t>FABIOLA REBECA</t>
  </si>
  <si>
    <t>HEREDIA</t>
  </si>
  <si>
    <t>MUSTO</t>
  </si>
  <si>
    <t>GERARDO</t>
  </si>
  <si>
    <t>MUÑOZ</t>
  </si>
  <si>
    <t>DE LIRA</t>
  </si>
  <si>
    <t>HERACLIO</t>
  </si>
  <si>
    <t>CABRERA</t>
  </si>
  <si>
    <t>RAMÍREZ</t>
  </si>
  <si>
    <t>IRVING</t>
  </si>
  <si>
    <t>SÁNCHEZ</t>
  </si>
  <si>
    <t>ZAVALA</t>
  </si>
  <si>
    <t>JORGE LUIS</t>
  </si>
  <si>
    <t>RUÍZ</t>
  </si>
  <si>
    <t>CANIZALEZ</t>
  </si>
  <si>
    <t>MA. DE JESÚS JULIETA</t>
  </si>
  <si>
    <t>JOSÉ ANTONIO</t>
  </si>
  <si>
    <t>DURÁN</t>
  </si>
  <si>
    <t>CASTAÑON</t>
  </si>
  <si>
    <t xml:space="preserve">JOSÉ  </t>
  </si>
  <si>
    <t>SOTO</t>
  </si>
  <si>
    <t xml:space="preserve">JUAN CARLOS </t>
  </si>
  <si>
    <t>BOCANEGRA</t>
  </si>
  <si>
    <t>MORENO</t>
  </si>
  <si>
    <t>JUAN MANUEL</t>
  </si>
  <si>
    <t>ANAYA</t>
  </si>
  <si>
    <t>NAVARRO</t>
  </si>
  <si>
    <t>LIZBET</t>
  </si>
  <si>
    <t>TINAJERO</t>
  </si>
  <si>
    <t>NIETO</t>
  </si>
  <si>
    <t>LUIS ALBERTO</t>
  </si>
  <si>
    <t>VARGAS</t>
  </si>
  <si>
    <t>CORTÉS</t>
  </si>
  <si>
    <t>LUIS JAVIER</t>
  </si>
  <si>
    <t>MONTAÑO</t>
  </si>
  <si>
    <t>CUENCA</t>
  </si>
  <si>
    <t>MARÍA DEL CARMEN</t>
  </si>
  <si>
    <t>BOLAÑOS</t>
  </si>
  <si>
    <t>GARDUÑO</t>
  </si>
  <si>
    <t>SANDRA</t>
  </si>
  <si>
    <t>GÓMEZ</t>
  </si>
  <si>
    <t>ALFREDO</t>
  </si>
  <si>
    <t>FAJARDO</t>
  </si>
  <si>
    <t>SERNA</t>
  </si>
  <si>
    <t>CUMBRES DE CITLALTÉPETL</t>
  </si>
  <si>
    <t>CUMBRES DEL CIMATARIO</t>
  </si>
  <si>
    <t>EMILIANO ZAPATA</t>
  </si>
  <si>
    <t>EL MILAGRO</t>
  </si>
  <si>
    <t>CUMBRES DEL TEPOZTECO</t>
  </si>
  <si>
    <t>CARRETERA ESTATAL411 KM 1+154</t>
  </si>
  <si>
    <t>BARRIO EL SALTO</t>
  </si>
  <si>
    <t>SENDERO DEL ABETO</t>
  </si>
  <si>
    <t>EL ENCINO</t>
  </si>
  <si>
    <t>CERRADA DE LA GOLONDRINA</t>
  </si>
  <si>
    <t>CUMBRES DEL POTOSÍ</t>
  </si>
  <si>
    <t>CUMBRES DE ZAPOTLAN</t>
  </si>
  <si>
    <t>JOSÉ MA. MORELOS PONIENTE</t>
  </si>
  <si>
    <t>A</t>
  </si>
  <si>
    <t>CENTRO</t>
  </si>
  <si>
    <t>CUMBRES DEL MIRADOR</t>
  </si>
  <si>
    <t>CUMBRES DE XINANTÉCATL</t>
  </si>
  <si>
    <t>REAL DE LOS GIGANTES</t>
  </si>
  <si>
    <t>CARRETERA ESTATAL 400</t>
  </si>
  <si>
    <t>BARRIO LA CEJA</t>
  </si>
  <si>
    <t>16 DE SEPTIEMBRE</t>
  </si>
  <si>
    <t>CERRADA DEL CONDOR</t>
  </si>
  <si>
    <t>CUMBRES DE LA CATEDRAL</t>
  </si>
  <si>
    <t>CIRCUITO CUMBRES DE ATACAMA</t>
  </si>
  <si>
    <t>CUMBRES DE CITLALTEPETL</t>
  </si>
  <si>
    <t>CALLE SIN NOMBRE</t>
  </si>
  <si>
    <t>LOTE 6, MANZANA 26</t>
  </si>
  <si>
    <t>SANTA TERESA</t>
  </si>
  <si>
    <t>LAGUNILLAS</t>
  </si>
  <si>
    <t>LA NORIA</t>
  </si>
  <si>
    <t xml:space="preserve">HUIMILPAN, QRO. </t>
  </si>
  <si>
    <t>CABECERA MUNICIPAL</t>
  </si>
  <si>
    <t>https://huimilpan.gob.mx/ADMINISTRACION21-24/ART67/4TRIM2023/S-DURBA/ART67-VI-C-4T-2023-CHRISTIAN%20ALEJANDRO%20CARREÓN%20LÓPEZ.pdf</t>
  </si>
  <si>
    <t>https://huimilpan.gob.mx/ADMINISTRACION21-24/ART67/4TRIM2023/S-DURBA/ART67-VI-C-4T-2023-COSME%20MORALES%20CASTRO.pdf</t>
  </si>
  <si>
    <t>https://huimilpan.gob.mx/ADMINISTRACION21-24/ART67/4TRIM2023/S-DURBA/ART67-VI-C-4T-2023-EMMANUEL%20NELO%20RODRIGUEZ.pdf</t>
  </si>
  <si>
    <t>https://huimilpan.gob.mx/ADMINISTRACION21-24/ART67/4TRIM2023/S-DURBA/ART67-VI-C-4T-2023-ENRIQUE%20AGUILAR%20ESCOBEDO.pdf</t>
  </si>
  <si>
    <t>https://huimilpan.gob.mx/ADMINISTRACION21-24/ART67/4TRIM2023/S-DURBA/ART67-VI-C-4T-2023-ENRIQUE%20GERARDO%20SOSA%20GUTIERREZ.pdf</t>
  </si>
  <si>
    <t>https://huimilpan.gob.mx/ADMINISTRACION21-24/ART67/4TRIM2023/S-DURBA/ART67-VI-C-4T-2023-FABIAN%20ELVIRO%20ALVAREZ%20LIZARDI.pdf</t>
  </si>
  <si>
    <t>https://huimilpan.gob.mx/ADMINISTRACION21-24/ART67/4TRIM2023/S-DURBA/ART67-VI-C-4T-2023-FABIOLA%20REBECA%20HEREDIA%20MUSTO.pdf</t>
  </si>
  <si>
    <t>https://huimilpan.gob.mx/ADMINISTRACION21-24/ART67/4TRIM2023/S-DURBA/ART67-VI-C-4T-2023-GECA%20HOMES%20S.A%20DE%20C.V.pdf</t>
  </si>
  <si>
    <t>https://huimilpan.gob.mx/ADMINISTRACION21-24/ART67/4TRIM2023/S-DURBA/ART67-VI-C-4T-2023-HER%C3%81CLIO%20CABRERA%20RAM%C3%8DREZ.pdf</t>
  </si>
  <si>
    <t>https://huimilpan.gob.mx/ADMINISTRACION21-24/ART67/4TRIM2023/S-DURBA/ART67-VI-C-4T-2023-IRVING%20S%C3%81NCHEZ%20ZAVALA.pdf</t>
  </si>
  <si>
    <t>https://huimilpan.gob.mx/ADMINISTRACION21-24/ART67/4TRIM2023/S-DURBA/ART67-VI-C-4T-2023-JORGE%20RUIZ%20Y%20MA.%20DE%20JESUS%20JULIETA.pdf</t>
  </si>
  <si>
    <t>https://huimilpan.gob.mx/ADMINISTRACION21-24/ART67/4TRIM2023/S-DURBA/ART67-VI-C-4T-2023-JOSE%CC%81%20ANTONIO%20DURA%CC%81N%20CASTAn%CC%83ON.pdf</t>
  </si>
  <si>
    <t>https://huimilpan.gob.mx/ADMINISTRACION21-24/ART67/4TRIM2023/S-DURBA/ART67-VI-C-4T-2023-JOS%C3%89%20SOTO%20%C3%81LVAREZ.pdf</t>
  </si>
  <si>
    <t>https://huimilpan.gob.mx/ADMINISTRACION21-24/ART67/4TRIM2023/S-DURBA/ART67-VI-C-4T-2023-JUAN%20CARLOS%20BOCANEGRA%20MORENO.pdf</t>
  </si>
  <si>
    <t>https://huimilpan.gob.mx/ADMINISTRACION21-24/ART67/4TRIM2023/S-DURBA/ART67-VI-C-4T-2023-JUAN%20MANUEL%20ANAYA%20NAVARRO.pdf</t>
  </si>
  <si>
    <t>https://huimilpan.gob.mx/ADMINISTRACION21-24/ART67/4TRIM2023/S-DURBA/ART67-VI-C-4T-2023-LIZBETH%20TINAJERO%20NIETO.pdf</t>
  </si>
  <si>
    <t>https://huimilpan.gob.mx/ADMINISTRACION21-24/ART67/4TRIM2023/S-DURBA/ART67-VI-C-4T-2023-LUIS%20ALBERTO%20VARGAS%20CORT%C3%89S.pdf</t>
  </si>
  <si>
    <t>https://huimilpan.gob.mx/ADMINISTRACION21-24/ART67/4TRIM2023/S-DURBA/ART67-VI-C-4T-2023-LUIS%20JAVIER%20MONTA%C3%91O%20CUENCA.pdf</t>
  </si>
  <si>
    <t>https://huimilpan.gob.mx/ADMINISTRACION21-24/ART67/4TRIM2023/S-DURBA/ART67-VI-C-4T-2023-MARIA%20DEL%20CARMEN%20BOA%C3%B1OS%20GARDU%C3%B1O.pdf</t>
  </si>
  <si>
    <t>https://huimilpan.gob.mx/ADMINISTRACION21-24/ART67/4TRIM2023/S-DURBA/ART67-VI-C-4T-2023-SANDRA%20G%C3%93MEZ%20CORTES.pdf</t>
  </si>
  <si>
    <t>https://huimilpan.gob.mx/ADMINISTRACION21-24/ART67/4TRIM2023/S-DURBA/ART67-VI-C-4T-2023-ALFREDO%20RAM%C3%8DREZ%20SERNA.pdf</t>
  </si>
  <si>
    <t>SECRETARÍA DE DESARROLLO URBANO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</si>
</sst>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3" fillId="3" borderId="0" xfId="1" applyFill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huimilpan.gob.mx/ADMINISTRACION21-24/ART67/4TRIM2023/S-DURBA/ART67-VI-C-4T-2023-JORGE%20RUIZ%20Y%20MA.%20DE%20JESUS%20JULIETA.pdf" TargetMode="External"/><Relationship Id="rId18" Type="http://schemas.openxmlformats.org/officeDocument/2006/relationships/hyperlink" Target="https://huimilpan.gob.mx/ADMINISTRACION21-24/ART67/4TRIM2023/S-DURBA/ART67-VI-C-4T-2023-LIZBETH%20TINAJERO%20NIETO.pdf" TargetMode="External"/><Relationship Id="rId26" Type="http://schemas.openxmlformats.org/officeDocument/2006/relationships/hyperlink" Target="https://huimilpan.gob.mx/ADMINISTRACION21-24/ART67/4TRIM2023/S-DURBA/ART67-VI-C-4T-2023-COSME%20MORALES%20CASTRO.pdf" TargetMode="External"/><Relationship Id="rId39" Type="http://schemas.openxmlformats.org/officeDocument/2006/relationships/hyperlink" Target="https://huimilpan.gob.mx/ADMINISTRACION21-24/ART67/4TRIM2023/S-DURBA/ART67-VI-C-4T-2023-JOS%C3%89%20SOTO%20%C3%81LVAREZ.pdf" TargetMode="External"/><Relationship Id="rId21" Type="http://schemas.openxmlformats.org/officeDocument/2006/relationships/hyperlink" Target="https://huimilpan.gob.mx/ADMINISTRACION21-24/ART67/4TRIM2023/S-DURBA/ART67-VI-C-4T-2023-MARIA%20DEL%20CARMEN%20BOA%C3%B1OS%20GARDU%C3%B1O.pdf" TargetMode="External"/><Relationship Id="rId34" Type="http://schemas.openxmlformats.org/officeDocument/2006/relationships/hyperlink" Target="https://huimilpan.gob.mx/ADMINISTRACION21-24/ART67/4TRIM2023/S-DURBA/ART67-VI-C-4T-2023-HER%C3%81CLIO%20CABRERA%20RAM%C3%8DREZ.pdf" TargetMode="External"/><Relationship Id="rId42" Type="http://schemas.openxmlformats.org/officeDocument/2006/relationships/hyperlink" Target="https://huimilpan.gob.mx/ADMINISTRACION21-24/ART67/4TRIM2023/S-DURBA/ART67-VI-C-4T-2023-LIZBETH%20TINAJERO%20NIETO.pdf" TargetMode="External"/><Relationship Id="rId47" Type="http://schemas.openxmlformats.org/officeDocument/2006/relationships/hyperlink" Target="https://huimilpan.gob.mx/ADMINISTRACION21-24/ART67/4TRIM2023/S-DURBA/ART67-VI-C-4T-2023-ALFREDO%20RAM%C3%8DREZ%20SERNA.pdf" TargetMode="External"/><Relationship Id="rId7" Type="http://schemas.openxmlformats.org/officeDocument/2006/relationships/hyperlink" Target="https://huimilpan.gob.mx/ADMINISTRACION21-24/ART67/4TRIM2023/S-DURBA/ART67-VI-C-4T-2023-FABIAN%20ELVIRO%20ALVAREZ%20LIZARDI.pdf" TargetMode="External"/><Relationship Id="rId2" Type="http://schemas.openxmlformats.org/officeDocument/2006/relationships/hyperlink" Target="https://huimilpan.gob.mx/ADMINISTRACION21-24/ART67/4TRIM2023/S-DURBA/ART67-VI-C-4T-2023-COSME%20MORALES%20CASTRO.pdf" TargetMode="External"/><Relationship Id="rId16" Type="http://schemas.openxmlformats.org/officeDocument/2006/relationships/hyperlink" Target="https://huimilpan.gob.mx/ADMINISTRACION21-24/ART67/4TRIM2023/S-DURBA/ART67-VI-C-4T-2023-JUAN%20CARLOS%20BOCANEGRA%20MORENO.pdf" TargetMode="External"/><Relationship Id="rId29" Type="http://schemas.openxmlformats.org/officeDocument/2006/relationships/hyperlink" Target="https://huimilpan.gob.mx/ADMINISTRACION21-24/ART67/4TRIM2023/S-DURBA/ART67-VI-C-4T-2023-ENRIQUE%20GERARDO%20SOSA%20GUTIERREZ.pdf" TargetMode="External"/><Relationship Id="rId1" Type="http://schemas.openxmlformats.org/officeDocument/2006/relationships/hyperlink" Target="https://huimilpan.gob.mx/ADMINISTRACION21-24/ART67/4TRIM2023/S-DURBA/ART67-VI-C-4T-2023-CHRISTIAN%20ALEJANDRO%20CARRE&#211;N%20L&#211;PEZ.pdf" TargetMode="External"/><Relationship Id="rId6" Type="http://schemas.openxmlformats.org/officeDocument/2006/relationships/hyperlink" Target="https://huimilpan.gob.mx/ADMINISTRACION21-24/ART67/4TRIM2023/S-DURBA/ART67-VI-C-4T-2023-FABIAN%20ELVIRO%20ALVAREZ%20LIZARDI.pdf" TargetMode="External"/><Relationship Id="rId11" Type="http://schemas.openxmlformats.org/officeDocument/2006/relationships/hyperlink" Target="https://huimilpan.gob.mx/ADMINISTRACION21-24/ART67/4TRIM2023/S-DURBA/ART67-VI-C-4T-2023-IRVING%20S%C3%81NCHEZ%20ZAVALA.pdf" TargetMode="External"/><Relationship Id="rId24" Type="http://schemas.openxmlformats.org/officeDocument/2006/relationships/hyperlink" Target="https://huimilpan.gob.mx/ADMINISTRACION21-24/ART67/4TRIM2023/S-DURBA/ART67-VI-C-4T-2023-ALFREDO%20RAM%C3%8DREZ%20SERNA.pdf" TargetMode="External"/><Relationship Id="rId32" Type="http://schemas.openxmlformats.org/officeDocument/2006/relationships/hyperlink" Target="https://huimilpan.gob.mx/ADMINISTRACION21-24/ART67/4TRIM2023/S-DURBA/ART67-VI-C-4T-2023-FABIOLA%20REBECA%20HEREDIA%20MUSTO.pdf" TargetMode="External"/><Relationship Id="rId37" Type="http://schemas.openxmlformats.org/officeDocument/2006/relationships/hyperlink" Target="https://huimilpan.gob.mx/ADMINISTRACION21-24/ART67/4TRIM2023/S-DURBA/ART67-VI-C-4T-2023-JORGE%20RUIZ%20Y%20MA.%20DE%20JESUS%20JULIETA.pdf" TargetMode="External"/><Relationship Id="rId40" Type="http://schemas.openxmlformats.org/officeDocument/2006/relationships/hyperlink" Target="https://huimilpan.gob.mx/ADMINISTRACION21-24/ART67/4TRIM2023/S-DURBA/ART67-VI-C-4T-2023-JUAN%20CARLOS%20BOCANEGRA%20MORENO.pdf" TargetMode="External"/><Relationship Id="rId45" Type="http://schemas.openxmlformats.org/officeDocument/2006/relationships/hyperlink" Target="https://huimilpan.gob.mx/ADMINISTRACION21-24/ART67/4TRIM2023/S-DURBA/ART67-VI-C-4T-2023-MARIA%20DEL%20CARMEN%20BOA%C3%B1OS%20GARDU%C3%B1O.pdf" TargetMode="External"/><Relationship Id="rId5" Type="http://schemas.openxmlformats.org/officeDocument/2006/relationships/hyperlink" Target="https://huimilpan.gob.mx/ADMINISTRACION21-24/ART67/4TRIM2023/S-DURBA/ART67-VI-C-4T-2023-ENRIQUE%20GERARDO%20SOSA%20GUTIERREZ.pdf" TargetMode="External"/><Relationship Id="rId15" Type="http://schemas.openxmlformats.org/officeDocument/2006/relationships/hyperlink" Target="https://huimilpan.gob.mx/ADMINISTRACION21-24/ART67/4TRIM2023/S-DURBA/ART67-VI-C-4T-2023-JOS%C3%89%20SOTO%20%C3%81LVAREZ.pdf" TargetMode="External"/><Relationship Id="rId23" Type="http://schemas.openxmlformats.org/officeDocument/2006/relationships/hyperlink" Target="https://huimilpan.gob.mx/ADMINISTRACION21-24/ART67/4TRIM2023/S-DURBA/ART67-VI-C-4T-2023-ALFREDO%20RAM%C3%8DREZ%20SERNA.pdf" TargetMode="External"/><Relationship Id="rId28" Type="http://schemas.openxmlformats.org/officeDocument/2006/relationships/hyperlink" Target="https://huimilpan.gob.mx/ADMINISTRACION21-24/ART67/4TRIM2023/S-DURBA/ART67-VI-C-4T-2023-ENRIQUE%20AGUILAR%20ESCOBEDO.pdf" TargetMode="External"/><Relationship Id="rId36" Type="http://schemas.openxmlformats.org/officeDocument/2006/relationships/hyperlink" Target="https://huimilpan.gob.mx/ADMINISTRACION21-24/ART67/4TRIM2023/S-DURBA/ART67-VI-C-4T-2023-JORGE%20RUIZ%20Y%20MA.%20DE%20JESUS%20JULIETA.pdf" TargetMode="External"/><Relationship Id="rId10" Type="http://schemas.openxmlformats.org/officeDocument/2006/relationships/hyperlink" Target="https://huimilpan.gob.mx/ADMINISTRACION21-24/ART67/4TRIM2023/S-DURBA/ART67-VI-C-4T-2023-HER%C3%81CLIO%20CABRERA%20RAM%C3%8DREZ.pdf" TargetMode="External"/><Relationship Id="rId19" Type="http://schemas.openxmlformats.org/officeDocument/2006/relationships/hyperlink" Target="https://huimilpan.gob.mx/ADMINISTRACION21-24/ART67/4TRIM2023/S-DURBA/ART67-VI-C-4T-2023-LUIS%20ALBERTO%20VARGAS%20CORT%C3%89S.pdf" TargetMode="External"/><Relationship Id="rId31" Type="http://schemas.openxmlformats.org/officeDocument/2006/relationships/hyperlink" Target="https://huimilpan.gob.mx/ADMINISTRACION21-24/ART67/4TRIM2023/S-DURBA/ART67-VI-C-4T-2023-FABIAN%20ELVIRO%20ALVAREZ%20LIZARDI.pdf" TargetMode="External"/><Relationship Id="rId44" Type="http://schemas.openxmlformats.org/officeDocument/2006/relationships/hyperlink" Target="https://huimilpan.gob.mx/ADMINISTRACION21-24/ART67/4TRIM2023/S-DURBA/ART67-VI-C-4T-2023-LUIS%20JAVIER%20MONTA%C3%91O%20CUENCA.pdf" TargetMode="External"/><Relationship Id="rId4" Type="http://schemas.openxmlformats.org/officeDocument/2006/relationships/hyperlink" Target="https://huimilpan.gob.mx/ADMINISTRACION21-24/ART67/4TRIM2023/S-DURBA/ART67-VI-C-4T-2023-ENRIQUE%20AGUILAR%20ESCOBEDO.pdf" TargetMode="External"/><Relationship Id="rId9" Type="http://schemas.openxmlformats.org/officeDocument/2006/relationships/hyperlink" Target="https://huimilpan.gob.mx/ADMINISTRACION21-24/ART67/4TRIM2023/S-DURBA/ART67-VI-C-4T-2023-GECA%20HOMES%20S.A%20DE%20C.V.pdf" TargetMode="External"/><Relationship Id="rId14" Type="http://schemas.openxmlformats.org/officeDocument/2006/relationships/hyperlink" Target="https://huimilpan.gob.mx/ADMINISTRACION21-24/ART67/4TRIM2023/S-DURBA/ART67-VI-C-4T-2023-JOSE%CC%81%20ANTONIO%20DURA%CC%81N%20CASTAn%CC%83ON.pdf" TargetMode="External"/><Relationship Id="rId22" Type="http://schemas.openxmlformats.org/officeDocument/2006/relationships/hyperlink" Target="https://huimilpan.gob.mx/ADMINISTRACION21-24/ART67/4TRIM2023/S-DURBA/ART67-VI-C-4T-2023-SANDRA%20G%C3%93MEZ%20CORTES.pdf" TargetMode="External"/><Relationship Id="rId27" Type="http://schemas.openxmlformats.org/officeDocument/2006/relationships/hyperlink" Target="https://huimilpan.gob.mx/ADMINISTRACION21-24/ART67/4TRIM2023/S-DURBA/ART67-VI-C-4T-2023-EMMANUEL%20NELO%20RODRIGUEZ.pdf" TargetMode="External"/><Relationship Id="rId30" Type="http://schemas.openxmlformats.org/officeDocument/2006/relationships/hyperlink" Target="https://huimilpan.gob.mx/ADMINISTRACION21-24/ART67/4TRIM2023/S-DURBA/ART67-VI-C-4T-2023-FABIAN%20ELVIRO%20ALVAREZ%20LIZARDI.pdf" TargetMode="External"/><Relationship Id="rId35" Type="http://schemas.openxmlformats.org/officeDocument/2006/relationships/hyperlink" Target="https://huimilpan.gob.mx/ADMINISTRACION21-24/ART67/4TRIM2023/S-DURBA/ART67-VI-C-4T-2023-IRVING%20S%C3%81NCHEZ%20ZAVALA.pdf" TargetMode="External"/><Relationship Id="rId43" Type="http://schemas.openxmlformats.org/officeDocument/2006/relationships/hyperlink" Target="https://huimilpan.gob.mx/ADMINISTRACION21-24/ART67/4TRIM2023/S-DURBA/ART67-VI-C-4T-2023-LUIS%20ALBERTO%20VARGAS%20CORT%C3%89S.pdf" TargetMode="External"/><Relationship Id="rId48" Type="http://schemas.openxmlformats.org/officeDocument/2006/relationships/hyperlink" Target="https://huimilpan.gob.mx/ADMINISTRACION21-24/ART67/4TRIM2023/S-DURBA/ART67-VI-C-4T-2023-ALFREDO%20RAM%C3%8DREZ%20SERNA.pdf" TargetMode="External"/><Relationship Id="rId8" Type="http://schemas.openxmlformats.org/officeDocument/2006/relationships/hyperlink" Target="https://huimilpan.gob.mx/ADMINISTRACION21-24/ART67/4TRIM2023/S-DURBA/ART67-VI-C-4T-2023-FABIOLA%20REBECA%20HEREDIA%20MUSTO.pdf" TargetMode="External"/><Relationship Id="rId3" Type="http://schemas.openxmlformats.org/officeDocument/2006/relationships/hyperlink" Target="https://huimilpan.gob.mx/ADMINISTRACION21-24/ART67/4TRIM2023/S-DURBA/ART67-VI-C-4T-2023-EMMANUEL%20NELO%20RODRIGUEZ.pdf" TargetMode="External"/><Relationship Id="rId12" Type="http://schemas.openxmlformats.org/officeDocument/2006/relationships/hyperlink" Target="https://huimilpan.gob.mx/ADMINISTRACION21-24/ART67/4TRIM2023/S-DURBA/ART67-VI-C-4T-2023-JORGE%20RUIZ%20Y%20MA.%20DE%20JESUS%20JULIETA.pdf" TargetMode="External"/><Relationship Id="rId17" Type="http://schemas.openxmlformats.org/officeDocument/2006/relationships/hyperlink" Target="https://huimilpan.gob.mx/ADMINISTRACION21-24/ART67/4TRIM2023/S-DURBA/ART67-VI-C-4T-2023-JUAN%20MANUEL%20ANAYA%20NAVARRO.pdf" TargetMode="External"/><Relationship Id="rId25" Type="http://schemas.openxmlformats.org/officeDocument/2006/relationships/hyperlink" Target="https://huimilpan.gob.mx/ADMINISTRACION21-24/ART67/4TRIM2023/S-DURBA/ART67-VI-C-4T-2023-CHRISTIAN%20ALEJANDRO%20CARRE&#211;N%20L&#211;PEZ.pdf" TargetMode="External"/><Relationship Id="rId33" Type="http://schemas.openxmlformats.org/officeDocument/2006/relationships/hyperlink" Target="https://huimilpan.gob.mx/ADMINISTRACION21-24/ART67/4TRIM2023/S-DURBA/ART67-VI-C-4T-2023-GECA%20HOMES%20S.A%20DE%20C.V.pdf" TargetMode="External"/><Relationship Id="rId38" Type="http://schemas.openxmlformats.org/officeDocument/2006/relationships/hyperlink" Target="https://huimilpan.gob.mx/ADMINISTRACION21-24/ART67/4TRIM2023/S-DURBA/ART67-VI-C-4T-2023-JOSE%CC%81%20ANTONIO%20DURA%CC%81N%20CASTAn%CC%83ON.pdf" TargetMode="External"/><Relationship Id="rId46" Type="http://schemas.openxmlformats.org/officeDocument/2006/relationships/hyperlink" Target="https://huimilpan.gob.mx/ADMINISTRACION21-24/ART67/4TRIM2023/S-DURBA/ART67-VI-C-4T-2023-SANDRA%20G%C3%93MEZ%20CORTES.pdf" TargetMode="External"/><Relationship Id="rId20" Type="http://schemas.openxmlformats.org/officeDocument/2006/relationships/hyperlink" Target="https://huimilpan.gob.mx/ADMINISTRACION21-24/ART67/4TRIM2023/S-DURBA/ART67-VI-C-4T-2023-LUIS%20JAVIER%20MONTA%C3%91O%20CUENCA.pdf" TargetMode="External"/><Relationship Id="rId41" Type="http://schemas.openxmlformats.org/officeDocument/2006/relationships/hyperlink" Target="https://huimilpan.gob.mx/ADMINISTRACION21-24/ART67/4TRIM2023/S-DURBA/ART67-VI-C-4T-2023-JUAN%20MANUEL%20ANAYA%20NAVAR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topLeftCell="AA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5">
        <v>45200</v>
      </c>
      <c r="C8" s="5">
        <v>45291</v>
      </c>
      <c r="D8" t="s">
        <v>174</v>
      </c>
      <c r="E8" s="2" t="s">
        <v>173</v>
      </c>
      <c r="F8" t="s">
        <v>177</v>
      </c>
      <c r="G8" t="s">
        <v>178</v>
      </c>
      <c r="H8" t="s">
        <v>179</v>
      </c>
      <c r="J8" t="s">
        <v>83</v>
      </c>
      <c r="K8" t="s">
        <v>241</v>
      </c>
      <c r="L8">
        <v>152</v>
      </c>
      <c r="N8" t="s">
        <v>117</v>
      </c>
      <c r="O8" t="s">
        <v>242</v>
      </c>
      <c r="P8" s="2">
        <v>220080021</v>
      </c>
      <c r="Q8" s="2" t="s">
        <v>270</v>
      </c>
      <c r="R8" s="6">
        <v>8</v>
      </c>
      <c r="S8" s="3" t="s">
        <v>271</v>
      </c>
      <c r="T8" s="2">
        <v>22</v>
      </c>
      <c r="U8" s="2" t="s">
        <v>168</v>
      </c>
      <c r="V8" s="2">
        <v>76973</v>
      </c>
      <c r="W8" s="4" t="s">
        <v>273</v>
      </c>
      <c r="X8" s="5">
        <v>45209</v>
      </c>
      <c r="Y8" s="5">
        <v>45574</v>
      </c>
      <c r="AA8" s="4" t="s">
        <v>273</v>
      </c>
      <c r="AB8" t="s">
        <v>294</v>
      </c>
      <c r="AC8" s="5">
        <v>45321</v>
      </c>
      <c r="AD8" s="5">
        <v>45291</v>
      </c>
    </row>
    <row r="9" spans="1:31" x14ac:dyDescent="0.25">
      <c r="A9">
        <v>2023</v>
      </c>
      <c r="B9" s="5">
        <v>45200</v>
      </c>
      <c r="C9" s="5">
        <v>45291</v>
      </c>
      <c r="D9" t="s">
        <v>174</v>
      </c>
      <c r="E9" s="2" t="s">
        <v>173</v>
      </c>
      <c r="F9" t="s">
        <v>180</v>
      </c>
      <c r="G9" t="s">
        <v>181</v>
      </c>
      <c r="H9" t="s">
        <v>182</v>
      </c>
      <c r="J9" t="s">
        <v>83</v>
      </c>
      <c r="K9" t="s">
        <v>243</v>
      </c>
      <c r="L9">
        <v>157</v>
      </c>
      <c r="N9" t="s">
        <v>124</v>
      </c>
      <c r="O9" t="s">
        <v>244</v>
      </c>
      <c r="P9" s="2">
        <v>220080021</v>
      </c>
      <c r="Q9" t="s">
        <v>244</v>
      </c>
      <c r="R9" s="6">
        <v>8</v>
      </c>
      <c r="S9" s="3" t="s">
        <v>271</v>
      </c>
      <c r="T9" s="2">
        <v>22</v>
      </c>
      <c r="U9" t="s">
        <v>168</v>
      </c>
      <c r="V9" s="2">
        <v>76973</v>
      </c>
      <c r="W9" s="4" t="s">
        <v>274</v>
      </c>
      <c r="X9" s="5">
        <v>45271</v>
      </c>
      <c r="Y9" s="5">
        <v>45636</v>
      </c>
      <c r="AA9" s="4" t="s">
        <v>274</v>
      </c>
      <c r="AB9" s="7" t="s">
        <v>294</v>
      </c>
      <c r="AC9" s="5">
        <v>45321</v>
      </c>
      <c r="AD9" s="5">
        <v>45291</v>
      </c>
    </row>
    <row r="10" spans="1:31" x14ac:dyDescent="0.25">
      <c r="A10">
        <v>2023</v>
      </c>
      <c r="B10" s="5">
        <v>45200</v>
      </c>
      <c r="C10" s="5">
        <v>45291</v>
      </c>
      <c r="D10" t="s">
        <v>174</v>
      </c>
      <c r="E10" s="2" t="s">
        <v>173</v>
      </c>
      <c r="F10" t="s">
        <v>183</v>
      </c>
      <c r="G10" t="s">
        <v>184</v>
      </c>
      <c r="H10" t="s">
        <v>185</v>
      </c>
      <c r="J10" t="s">
        <v>83</v>
      </c>
      <c r="K10" t="s">
        <v>245</v>
      </c>
      <c r="L10">
        <v>14</v>
      </c>
      <c r="N10" t="s">
        <v>117</v>
      </c>
      <c r="O10" t="s">
        <v>242</v>
      </c>
      <c r="P10" s="2">
        <v>220080021</v>
      </c>
      <c r="Q10" s="2" t="s">
        <v>270</v>
      </c>
      <c r="R10" s="6">
        <v>8</v>
      </c>
      <c r="S10" s="3" t="s">
        <v>271</v>
      </c>
      <c r="T10" s="2">
        <v>22</v>
      </c>
      <c r="U10" s="2" t="s">
        <v>168</v>
      </c>
      <c r="V10" s="2">
        <v>76973</v>
      </c>
      <c r="W10" s="4" t="s">
        <v>275</v>
      </c>
      <c r="X10" s="5">
        <v>45211</v>
      </c>
      <c r="Y10" s="5">
        <v>45576</v>
      </c>
      <c r="AA10" s="4" t="s">
        <v>275</v>
      </c>
      <c r="AB10" s="7" t="s">
        <v>294</v>
      </c>
      <c r="AC10" s="5">
        <v>45321</v>
      </c>
      <c r="AD10" s="5">
        <v>45291</v>
      </c>
    </row>
    <row r="11" spans="1:31" x14ac:dyDescent="0.25">
      <c r="A11">
        <v>2023</v>
      </c>
      <c r="B11" s="5">
        <v>45200</v>
      </c>
      <c r="C11" s="5">
        <v>45291</v>
      </c>
      <c r="D11" t="s">
        <v>175</v>
      </c>
      <c r="E11" s="2" t="s">
        <v>173</v>
      </c>
      <c r="F11" t="s">
        <v>186</v>
      </c>
      <c r="G11" t="s">
        <v>187</v>
      </c>
      <c r="H11" t="s">
        <v>188</v>
      </c>
      <c r="J11" t="s">
        <v>77</v>
      </c>
      <c r="K11" t="s">
        <v>246</v>
      </c>
      <c r="N11" t="s">
        <v>104</v>
      </c>
      <c r="O11" t="s">
        <v>247</v>
      </c>
      <c r="P11" s="3">
        <v>220080001</v>
      </c>
      <c r="Q11" s="2" t="s">
        <v>272</v>
      </c>
      <c r="R11">
        <v>8</v>
      </c>
      <c r="S11" s="3" t="s">
        <v>271</v>
      </c>
      <c r="T11" s="2">
        <v>22</v>
      </c>
      <c r="U11" s="2" t="s">
        <v>168</v>
      </c>
      <c r="V11" s="2">
        <v>76950</v>
      </c>
      <c r="W11" s="4" t="s">
        <v>276</v>
      </c>
      <c r="X11" s="5">
        <v>45217</v>
      </c>
      <c r="Y11" s="5">
        <v>45582</v>
      </c>
      <c r="AA11" s="4" t="s">
        <v>276</v>
      </c>
      <c r="AB11" s="7" t="s">
        <v>294</v>
      </c>
      <c r="AC11" s="5">
        <v>45321</v>
      </c>
      <c r="AD11" s="5">
        <v>45291</v>
      </c>
    </row>
    <row r="12" spans="1:31" x14ac:dyDescent="0.25">
      <c r="A12">
        <v>2023</v>
      </c>
      <c r="B12" s="5">
        <v>45200</v>
      </c>
      <c r="C12" s="5">
        <v>45291</v>
      </c>
      <c r="D12" t="s">
        <v>174</v>
      </c>
      <c r="E12" s="2" t="s">
        <v>173</v>
      </c>
      <c r="F12" t="s">
        <v>189</v>
      </c>
      <c r="G12" t="s">
        <v>190</v>
      </c>
      <c r="H12" t="s">
        <v>191</v>
      </c>
      <c r="J12" t="s">
        <v>83</v>
      </c>
      <c r="K12" t="s">
        <v>248</v>
      </c>
      <c r="L12">
        <v>88</v>
      </c>
      <c r="N12" t="s">
        <v>117</v>
      </c>
      <c r="O12" t="s">
        <v>249</v>
      </c>
      <c r="P12" s="2">
        <v>220080021</v>
      </c>
      <c r="Q12" s="2" t="s">
        <v>270</v>
      </c>
      <c r="R12">
        <v>8</v>
      </c>
      <c r="S12" s="3" t="s">
        <v>271</v>
      </c>
      <c r="T12" s="2">
        <v>22</v>
      </c>
      <c r="U12" s="2" t="s">
        <v>168</v>
      </c>
      <c r="V12" s="2">
        <v>76973</v>
      </c>
      <c r="W12" s="4" t="s">
        <v>277</v>
      </c>
      <c r="X12" s="5">
        <v>45230</v>
      </c>
      <c r="Y12" s="5">
        <v>45595</v>
      </c>
      <c r="AA12" s="4" t="s">
        <v>277</v>
      </c>
      <c r="AB12" s="7" t="s">
        <v>294</v>
      </c>
      <c r="AC12" s="5">
        <v>45321</v>
      </c>
      <c r="AD12" s="5">
        <v>45291</v>
      </c>
    </row>
    <row r="13" spans="1:31" x14ac:dyDescent="0.25">
      <c r="A13">
        <v>2023</v>
      </c>
      <c r="B13" s="5">
        <v>45200</v>
      </c>
      <c r="C13" s="5">
        <v>45291</v>
      </c>
      <c r="D13" t="s">
        <v>174</v>
      </c>
      <c r="E13" s="2" t="s">
        <v>173</v>
      </c>
      <c r="F13" t="s">
        <v>192</v>
      </c>
      <c r="G13" t="s">
        <v>182</v>
      </c>
      <c r="H13" t="s">
        <v>193</v>
      </c>
      <c r="J13" t="s">
        <v>96</v>
      </c>
      <c r="K13" t="s">
        <v>250</v>
      </c>
      <c r="L13">
        <v>3</v>
      </c>
      <c r="N13" t="s">
        <v>117</v>
      </c>
      <c r="O13" t="s">
        <v>249</v>
      </c>
      <c r="P13" s="2">
        <v>220080021</v>
      </c>
      <c r="Q13" s="2" t="s">
        <v>270</v>
      </c>
      <c r="R13" s="6">
        <v>8</v>
      </c>
      <c r="S13" s="3" t="s">
        <v>271</v>
      </c>
      <c r="T13" s="2">
        <v>22</v>
      </c>
      <c r="U13" s="2" t="s">
        <v>168</v>
      </c>
      <c r="V13" s="2">
        <v>76973</v>
      </c>
      <c r="W13" s="4" t="s">
        <v>278</v>
      </c>
      <c r="X13" s="5">
        <v>45274</v>
      </c>
      <c r="Y13" s="5">
        <v>45639</v>
      </c>
      <c r="AA13" s="4" t="s">
        <v>278</v>
      </c>
      <c r="AB13" s="7" t="s">
        <v>294</v>
      </c>
      <c r="AC13" s="5">
        <v>45321</v>
      </c>
      <c r="AD13" s="5">
        <v>45291</v>
      </c>
    </row>
    <row r="14" spans="1:31" x14ac:dyDescent="0.25">
      <c r="A14">
        <v>2023</v>
      </c>
      <c r="B14" s="5">
        <v>45200</v>
      </c>
      <c r="C14" s="5">
        <v>45291</v>
      </c>
      <c r="D14" t="s">
        <v>174</v>
      </c>
      <c r="E14" s="2" t="s">
        <v>173</v>
      </c>
      <c r="F14" t="s">
        <v>194</v>
      </c>
      <c r="G14" t="s">
        <v>195</v>
      </c>
      <c r="H14" t="s">
        <v>196</v>
      </c>
      <c r="J14" t="s">
        <v>96</v>
      </c>
      <c r="K14" t="s">
        <v>250</v>
      </c>
      <c r="L14">
        <v>3</v>
      </c>
      <c r="N14" t="s">
        <v>117</v>
      </c>
      <c r="O14" t="s">
        <v>249</v>
      </c>
      <c r="P14" s="2">
        <v>220080021</v>
      </c>
      <c r="Q14" s="2" t="s">
        <v>270</v>
      </c>
      <c r="R14" s="6">
        <v>8</v>
      </c>
      <c r="S14" s="3" t="s">
        <v>271</v>
      </c>
      <c r="T14" s="2">
        <v>22</v>
      </c>
      <c r="U14" s="2" t="s">
        <v>168</v>
      </c>
      <c r="V14" s="2">
        <v>76973</v>
      </c>
      <c r="W14" s="4" t="s">
        <v>278</v>
      </c>
      <c r="X14" s="5">
        <v>45274</v>
      </c>
      <c r="Y14" s="5">
        <v>45639</v>
      </c>
      <c r="AA14" s="4" t="s">
        <v>278</v>
      </c>
      <c r="AB14" s="7" t="s">
        <v>294</v>
      </c>
      <c r="AC14" s="5">
        <v>45321</v>
      </c>
      <c r="AD14" s="5">
        <v>45291</v>
      </c>
    </row>
    <row r="15" spans="1:31" x14ac:dyDescent="0.25">
      <c r="A15">
        <v>2023</v>
      </c>
      <c r="B15" s="5">
        <v>45200</v>
      </c>
      <c r="C15" s="5">
        <v>45291</v>
      </c>
      <c r="D15" t="s">
        <v>174</v>
      </c>
      <c r="E15" s="2" t="s">
        <v>173</v>
      </c>
      <c r="F15" t="s">
        <v>197</v>
      </c>
      <c r="G15" t="s">
        <v>198</v>
      </c>
      <c r="H15" t="s">
        <v>199</v>
      </c>
      <c r="J15" t="s">
        <v>83</v>
      </c>
      <c r="K15" t="s">
        <v>251</v>
      </c>
      <c r="L15">
        <v>4</v>
      </c>
      <c r="N15" t="s">
        <v>117</v>
      </c>
      <c r="O15" t="s">
        <v>242</v>
      </c>
      <c r="P15" s="2">
        <v>220080021</v>
      </c>
      <c r="Q15" s="2" t="s">
        <v>270</v>
      </c>
      <c r="R15" s="6">
        <v>8</v>
      </c>
      <c r="S15" s="3" t="s">
        <v>271</v>
      </c>
      <c r="T15" s="2">
        <v>22</v>
      </c>
      <c r="U15" s="2" t="s">
        <v>168</v>
      </c>
      <c r="V15" s="2">
        <v>76973</v>
      </c>
      <c r="W15" s="4" t="s">
        <v>279</v>
      </c>
      <c r="X15" s="5">
        <v>45278</v>
      </c>
      <c r="Y15" s="5">
        <v>45643</v>
      </c>
      <c r="AA15" s="4" t="s">
        <v>279</v>
      </c>
      <c r="AB15" s="7" t="s">
        <v>294</v>
      </c>
      <c r="AC15" s="5">
        <v>45321</v>
      </c>
      <c r="AD15" s="5">
        <v>45291</v>
      </c>
    </row>
    <row r="16" spans="1:31" x14ac:dyDescent="0.25">
      <c r="A16">
        <v>2023</v>
      </c>
      <c r="B16" s="5">
        <v>45200</v>
      </c>
      <c r="C16" s="5">
        <v>45291</v>
      </c>
      <c r="D16" t="s">
        <v>175</v>
      </c>
      <c r="E16" s="2" t="s">
        <v>173</v>
      </c>
      <c r="F16" t="s">
        <v>200</v>
      </c>
      <c r="G16" t="s">
        <v>201</v>
      </c>
      <c r="H16" t="s">
        <v>202</v>
      </c>
      <c r="J16" t="s">
        <v>83</v>
      </c>
      <c r="K16" t="s">
        <v>252</v>
      </c>
      <c r="L16">
        <v>27</v>
      </c>
      <c r="N16" t="s">
        <v>117</v>
      </c>
      <c r="O16" t="s">
        <v>242</v>
      </c>
      <c r="P16" s="2">
        <v>220080021</v>
      </c>
      <c r="Q16" s="2" t="s">
        <v>270</v>
      </c>
      <c r="R16" s="6">
        <v>8</v>
      </c>
      <c r="S16" s="3" t="s">
        <v>271</v>
      </c>
      <c r="T16" s="2">
        <v>22</v>
      </c>
      <c r="U16" s="2" t="s">
        <v>168</v>
      </c>
      <c r="V16" s="2">
        <v>76973</v>
      </c>
      <c r="W16" s="4" t="s">
        <v>280</v>
      </c>
      <c r="X16" s="5">
        <v>45254</v>
      </c>
      <c r="Y16" s="5">
        <v>45619</v>
      </c>
      <c r="AA16" s="4" t="s">
        <v>280</v>
      </c>
      <c r="AB16" s="7" t="s">
        <v>294</v>
      </c>
      <c r="AC16" s="5">
        <v>45321</v>
      </c>
      <c r="AD16" s="5">
        <v>45291</v>
      </c>
    </row>
    <row r="17" spans="1:30" x14ac:dyDescent="0.25">
      <c r="A17">
        <v>2023</v>
      </c>
      <c r="B17" s="5">
        <v>45200</v>
      </c>
      <c r="C17" s="5">
        <v>45291</v>
      </c>
      <c r="D17" t="s">
        <v>174</v>
      </c>
      <c r="E17" s="2" t="s">
        <v>173</v>
      </c>
      <c r="F17" t="s">
        <v>203</v>
      </c>
      <c r="G17" t="s">
        <v>204</v>
      </c>
      <c r="H17" t="s">
        <v>205</v>
      </c>
      <c r="J17" t="s">
        <v>83</v>
      </c>
      <c r="K17" t="s">
        <v>253</v>
      </c>
      <c r="L17">
        <v>28</v>
      </c>
      <c r="M17" t="s">
        <v>254</v>
      </c>
      <c r="N17" t="s">
        <v>108</v>
      </c>
      <c r="O17" t="s">
        <v>255</v>
      </c>
      <c r="P17" s="3">
        <v>220080001</v>
      </c>
      <c r="Q17" s="2" t="s">
        <v>272</v>
      </c>
      <c r="R17" s="6">
        <v>8</v>
      </c>
      <c r="S17" s="3" t="s">
        <v>271</v>
      </c>
      <c r="T17" s="2">
        <v>22</v>
      </c>
      <c r="U17" s="2" t="s">
        <v>168</v>
      </c>
      <c r="V17" s="2">
        <v>76950</v>
      </c>
      <c r="W17" s="4" t="s">
        <v>281</v>
      </c>
      <c r="X17" s="5">
        <v>45223</v>
      </c>
      <c r="Y17" s="5">
        <v>45588</v>
      </c>
      <c r="AA17" s="4" t="s">
        <v>281</v>
      </c>
      <c r="AB17" s="7" t="s">
        <v>294</v>
      </c>
      <c r="AC17" s="5">
        <v>45321</v>
      </c>
      <c r="AD17" s="5">
        <v>45291</v>
      </c>
    </row>
    <row r="18" spans="1:30" x14ac:dyDescent="0.25">
      <c r="A18">
        <v>2023</v>
      </c>
      <c r="B18" s="5">
        <v>45200</v>
      </c>
      <c r="C18" s="5">
        <v>45291</v>
      </c>
      <c r="D18" t="s">
        <v>174</v>
      </c>
      <c r="E18" s="2" t="s">
        <v>173</v>
      </c>
      <c r="F18" t="s">
        <v>206</v>
      </c>
      <c r="G18" t="s">
        <v>207</v>
      </c>
      <c r="H18" t="s">
        <v>208</v>
      </c>
      <c r="J18" t="s">
        <v>83</v>
      </c>
      <c r="K18" t="s">
        <v>256</v>
      </c>
      <c r="L18">
        <v>20</v>
      </c>
      <c r="N18" t="s">
        <v>117</v>
      </c>
      <c r="O18" t="s">
        <v>242</v>
      </c>
      <c r="P18" s="2">
        <v>220080021</v>
      </c>
      <c r="Q18" s="2" t="s">
        <v>270</v>
      </c>
      <c r="R18" s="6">
        <v>8</v>
      </c>
      <c r="S18" s="3" t="s">
        <v>271</v>
      </c>
      <c r="T18" s="2">
        <v>22</v>
      </c>
      <c r="U18" s="2" t="s">
        <v>168</v>
      </c>
      <c r="V18" s="2">
        <v>76973</v>
      </c>
      <c r="W18" s="4" t="s">
        <v>282</v>
      </c>
      <c r="X18" s="5">
        <v>45219</v>
      </c>
      <c r="Y18" s="5">
        <v>45584</v>
      </c>
      <c r="AA18" s="4" t="s">
        <v>282</v>
      </c>
      <c r="AB18" s="7" t="s">
        <v>294</v>
      </c>
      <c r="AC18" s="5">
        <v>45321</v>
      </c>
      <c r="AD18" s="5">
        <v>45291</v>
      </c>
    </row>
    <row r="19" spans="1:30" x14ac:dyDescent="0.25">
      <c r="A19">
        <v>2023</v>
      </c>
      <c r="B19" s="5">
        <v>45200</v>
      </c>
      <c r="C19" s="5">
        <v>45291</v>
      </c>
      <c r="D19" t="s">
        <v>174</v>
      </c>
      <c r="E19" s="2" t="s">
        <v>173</v>
      </c>
      <c r="F19" t="s">
        <v>209</v>
      </c>
      <c r="G19" t="s">
        <v>210</v>
      </c>
      <c r="H19" t="s">
        <v>211</v>
      </c>
      <c r="J19" t="s">
        <v>83</v>
      </c>
      <c r="K19" t="s">
        <v>257</v>
      </c>
      <c r="L19">
        <v>15</v>
      </c>
      <c r="M19">
        <v>53</v>
      </c>
      <c r="N19" t="s">
        <v>117</v>
      </c>
      <c r="O19" t="s">
        <v>242</v>
      </c>
      <c r="P19" s="2">
        <v>220080021</v>
      </c>
      <c r="Q19" s="2" t="s">
        <v>270</v>
      </c>
      <c r="R19" s="6">
        <v>8</v>
      </c>
      <c r="S19" s="3" t="s">
        <v>271</v>
      </c>
      <c r="T19" s="2">
        <v>22</v>
      </c>
      <c r="U19" s="2" t="s">
        <v>168</v>
      </c>
      <c r="V19" s="2">
        <v>76973</v>
      </c>
      <c r="W19" s="4" t="s">
        <v>283</v>
      </c>
      <c r="X19" s="5">
        <v>45218</v>
      </c>
      <c r="Y19" s="5">
        <v>45583</v>
      </c>
      <c r="AA19" s="4" t="s">
        <v>283</v>
      </c>
      <c r="AB19" s="7" t="s">
        <v>294</v>
      </c>
      <c r="AC19" s="5">
        <v>45321</v>
      </c>
      <c r="AD19" s="5">
        <v>45291</v>
      </c>
    </row>
    <row r="20" spans="1:30" x14ac:dyDescent="0.25">
      <c r="A20">
        <v>2023</v>
      </c>
      <c r="B20" s="5">
        <v>45200</v>
      </c>
      <c r="C20" s="5">
        <v>45291</v>
      </c>
      <c r="D20" t="s">
        <v>174</v>
      </c>
      <c r="E20" s="2" t="s">
        <v>173</v>
      </c>
      <c r="F20" t="s">
        <v>212</v>
      </c>
      <c r="G20" t="s">
        <v>185</v>
      </c>
      <c r="H20" t="s">
        <v>185</v>
      </c>
      <c r="J20" t="s">
        <v>83</v>
      </c>
      <c r="K20" t="s">
        <v>257</v>
      </c>
      <c r="L20">
        <v>15</v>
      </c>
      <c r="M20">
        <v>53</v>
      </c>
      <c r="N20" t="s">
        <v>117</v>
      </c>
      <c r="O20" t="s">
        <v>242</v>
      </c>
      <c r="P20" s="2">
        <v>220080021</v>
      </c>
      <c r="Q20" s="2" t="s">
        <v>270</v>
      </c>
      <c r="R20" s="6">
        <v>8</v>
      </c>
      <c r="S20" s="3" t="s">
        <v>271</v>
      </c>
      <c r="T20" s="2">
        <v>22</v>
      </c>
      <c r="U20" s="2" t="s">
        <v>168</v>
      </c>
      <c r="V20" s="2">
        <v>76973</v>
      </c>
      <c r="W20" s="4" t="s">
        <v>283</v>
      </c>
      <c r="X20" s="5">
        <v>45218</v>
      </c>
      <c r="Y20" s="5">
        <v>45583</v>
      </c>
      <c r="AA20" s="4" t="s">
        <v>283</v>
      </c>
      <c r="AB20" s="7" t="s">
        <v>294</v>
      </c>
      <c r="AC20" s="5">
        <v>45321</v>
      </c>
      <c r="AD20" s="5">
        <v>45291</v>
      </c>
    </row>
    <row r="21" spans="1:30" x14ac:dyDescent="0.25">
      <c r="A21">
        <v>2023</v>
      </c>
      <c r="B21" s="5">
        <v>45200</v>
      </c>
      <c r="C21" s="5">
        <v>45291</v>
      </c>
      <c r="D21" t="s">
        <v>176</v>
      </c>
      <c r="E21" s="2" t="s">
        <v>173</v>
      </c>
      <c r="F21" t="s">
        <v>213</v>
      </c>
      <c r="G21" t="s">
        <v>214</v>
      </c>
      <c r="H21" t="s">
        <v>215</v>
      </c>
      <c r="J21" t="s">
        <v>83</v>
      </c>
      <c r="K21" t="s">
        <v>258</v>
      </c>
      <c r="L21">
        <v>398</v>
      </c>
      <c r="N21" t="s">
        <v>104</v>
      </c>
      <c r="O21" t="s">
        <v>247</v>
      </c>
      <c r="P21" s="3">
        <v>220080001</v>
      </c>
      <c r="Q21" s="2" t="s">
        <v>272</v>
      </c>
      <c r="R21" s="6">
        <v>8</v>
      </c>
      <c r="S21" s="3" t="s">
        <v>271</v>
      </c>
      <c r="T21" s="2">
        <v>22</v>
      </c>
      <c r="U21" s="2" t="s">
        <v>168</v>
      </c>
      <c r="V21" s="2">
        <v>76950</v>
      </c>
      <c r="W21" s="4" t="s">
        <v>284</v>
      </c>
      <c r="X21" s="5">
        <v>45286</v>
      </c>
      <c r="Y21" s="5">
        <v>45285</v>
      </c>
      <c r="AA21" s="4" t="s">
        <v>284</v>
      </c>
      <c r="AB21" s="7" t="s">
        <v>294</v>
      </c>
      <c r="AC21" s="5">
        <v>45321</v>
      </c>
      <c r="AD21" s="5">
        <v>45291</v>
      </c>
    </row>
    <row r="22" spans="1:30" x14ac:dyDescent="0.25">
      <c r="A22">
        <v>2023</v>
      </c>
      <c r="B22" s="5">
        <v>45200</v>
      </c>
      <c r="C22" s="5">
        <v>45291</v>
      </c>
      <c r="D22" t="s">
        <v>174</v>
      </c>
      <c r="E22" s="2" t="s">
        <v>173</v>
      </c>
      <c r="F22" t="s">
        <v>216</v>
      </c>
      <c r="G22" t="s">
        <v>217</v>
      </c>
      <c r="H22" t="s">
        <v>195</v>
      </c>
      <c r="J22" t="s">
        <v>77</v>
      </c>
      <c r="K22" t="s">
        <v>259</v>
      </c>
      <c r="L22">
        <v>33125</v>
      </c>
      <c r="N22" t="s">
        <v>104</v>
      </c>
      <c r="O22" t="s">
        <v>260</v>
      </c>
      <c r="P22" s="3">
        <v>220080001</v>
      </c>
      <c r="Q22" s="2" t="s">
        <v>272</v>
      </c>
      <c r="R22" s="6">
        <v>8</v>
      </c>
      <c r="S22" s="3" t="s">
        <v>271</v>
      </c>
      <c r="T22" s="2">
        <v>22</v>
      </c>
      <c r="U22" s="2" t="s">
        <v>168</v>
      </c>
      <c r="V22" s="2">
        <v>76950</v>
      </c>
      <c r="W22" s="4" t="s">
        <v>285</v>
      </c>
      <c r="X22" s="5">
        <v>45271</v>
      </c>
      <c r="Y22" s="5">
        <v>45636</v>
      </c>
      <c r="AA22" s="4" t="s">
        <v>285</v>
      </c>
      <c r="AB22" s="7" t="s">
        <v>294</v>
      </c>
      <c r="AC22" s="5">
        <v>45321</v>
      </c>
      <c r="AD22" s="5">
        <v>45291</v>
      </c>
    </row>
    <row r="23" spans="1:30" x14ac:dyDescent="0.25">
      <c r="A23">
        <v>2023</v>
      </c>
      <c r="B23" s="5">
        <v>45200</v>
      </c>
      <c r="C23" s="5">
        <v>45291</v>
      </c>
      <c r="D23" t="s">
        <v>174</v>
      </c>
      <c r="E23" s="2" t="s">
        <v>173</v>
      </c>
      <c r="F23" t="s">
        <v>218</v>
      </c>
      <c r="G23" t="s">
        <v>219</v>
      </c>
      <c r="H23" t="s">
        <v>220</v>
      </c>
      <c r="J23" t="s">
        <v>83</v>
      </c>
      <c r="K23" t="s">
        <v>261</v>
      </c>
      <c r="L23">
        <v>175</v>
      </c>
      <c r="N23" t="s">
        <v>108</v>
      </c>
      <c r="O23" t="s">
        <v>255</v>
      </c>
      <c r="P23" s="3">
        <v>220080001</v>
      </c>
      <c r="Q23" s="2" t="s">
        <v>272</v>
      </c>
      <c r="R23" s="6">
        <v>8</v>
      </c>
      <c r="S23" s="3" t="s">
        <v>271</v>
      </c>
      <c r="T23" s="2">
        <v>22</v>
      </c>
      <c r="U23" s="2" t="s">
        <v>168</v>
      </c>
      <c r="V23" s="2">
        <v>76950</v>
      </c>
      <c r="W23" s="4" t="s">
        <v>286</v>
      </c>
      <c r="X23" s="5">
        <v>45224</v>
      </c>
      <c r="Y23" s="5">
        <v>45589</v>
      </c>
      <c r="AA23" s="4" t="s">
        <v>286</v>
      </c>
      <c r="AB23" s="7" t="s">
        <v>294</v>
      </c>
      <c r="AC23" s="5">
        <v>45321</v>
      </c>
      <c r="AD23" s="5">
        <v>45291</v>
      </c>
    </row>
    <row r="24" spans="1:30" x14ac:dyDescent="0.25">
      <c r="A24">
        <v>2023</v>
      </c>
      <c r="B24" s="5">
        <v>45200</v>
      </c>
      <c r="C24" s="5">
        <v>45291</v>
      </c>
      <c r="D24" t="s">
        <v>174</v>
      </c>
      <c r="E24" s="2" t="s">
        <v>173</v>
      </c>
      <c r="F24" t="s">
        <v>221</v>
      </c>
      <c r="G24" t="s">
        <v>222</v>
      </c>
      <c r="H24" t="s">
        <v>223</v>
      </c>
      <c r="J24" t="s">
        <v>96</v>
      </c>
      <c r="K24" t="s">
        <v>262</v>
      </c>
      <c r="L24">
        <v>3</v>
      </c>
      <c r="N24" t="s">
        <v>117</v>
      </c>
      <c r="O24" t="s">
        <v>249</v>
      </c>
      <c r="P24" s="2">
        <v>220080021</v>
      </c>
      <c r="Q24" s="2" t="s">
        <v>270</v>
      </c>
      <c r="R24" s="6">
        <v>8</v>
      </c>
      <c r="S24" s="3" t="s">
        <v>271</v>
      </c>
      <c r="T24" s="2">
        <v>22</v>
      </c>
      <c r="U24" s="2" t="s">
        <v>168</v>
      </c>
      <c r="V24" s="2">
        <v>76973</v>
      </c>
      <c r="W24" s="4" t="s">
        <v>287</v>
      </c>
      <c r="X24" s="5">
        <v>45259</v>
      </c>
      <c r="Y24" s="5">
        <v>45624</v>
      </c>
      <c r="AA24" s="4" t="s">
        <v>287</v>
      </c>
      <c r="AB24" s="7" t="s">
        <v>294</v>
      </c>
      <c r="AC24" s="5">
        <v>45321</v>
      </c>
      <c r="AD24" s="5">
        <v>45291</v>
      </c>
    </row>
    <row r="25" spans="1:30" x14ac:dyDescent="0.25">
      <c r="A25">
        <v>2023</v>
      </c>
      <c r="B25" s="5">
        <v>45200</v>
      </c>
      <c r="C25" s="5">
        <v>45291</v>
      </c>
      <c r="D25" t="s">
        <v>174</v>
      </c>
      <c r="E25" s="2" t="s">
        <v>173</v>
      </c>
      <c r="F25" t="s">
        <v>224</v>
      </c>
      <c r="G25" t="s">
        <v>225</v>
      </c>
      <c r="H25" t="s">
        <v>226</v>
      </c>
      <c r="J25" t="s">
        <v>83</v>
      </c>
      <c r="K25" t="s">
        <v>263</v>
      </c>
      <c r="L25">
        <v>4</v>
      </c>
      <c r="N25" t="s">
        <v>117</v>
      </c>
      <c r="O25" t="s">
        <v>242</v>
      </c>
      <c r="P25" s="2">
        <v>220080021</v>
      </c>
      <c r="Q25" s="2" t="s">
        <v>270</v>
      </c>
      <c r="R25" s="6">
        <v>8</v>
      </c>
      <c r="S25" s="3" t="s">
        <v>271</v>
      </c>
      <c r="T25" s="2">
        <v>22</v>
      </c>
      <c r="U25" s="2" t="s">
        <v>168</v>
      </c>
      <c r="V25" s="2">
        <v>76973</v>
      </c>
      <c r="W25" s="4" t="s">
        <v>288</v>
      </c>
      <c r="X25" s="5">
        <v>45223</v>
      </c>
      <c r="Y25" s="5">
        <v>45588</v>
      </c>
      <c r="AA25" s="4" t="s">
        <v>288</v>
      </c>
      <c r="AB25" s="7" t="s">
        <v>294</v>
      </c>
      <c r="AC25" s="5">
        <v>45321</v>
      </c>
      <c r="AD25" s="5">
        <v>45291</v>
      </c>
    </row>
    <row r="26" spans="1:30" x14ac:dyDescent="0.25">
      <c r="A26">
        <v>2023</v>
      </c>
      <c r="B26" s="5">
        <v>45200</v>
      </c>
      <c r="C26" s="5">
        <v>45291</v>
      </c>
      <c r="D26" t="s">
        <v>174</v>
      </c>
      <c r="E26" s="2" t="s">
        <v>173</v>
      </c>
      <c r="F26" t="s">
        <v>227</v>
      </c>
      <c r="G26" t="s">
        <v>228</v>
      </c>
      <c r="H26" t="s">
        <v>229</v>
      </c>
      <c r="J26" t="s">
        <v>85</v>
      </c>
      <c r="K26" t="s">
        <v>264</v>
      </c>
      <c r="L26">
        <v>171</v>
      </c>
      <c r="N26" t="s">
        <v>117</v>
      </c>
      <c r="O26" t="s">
        <v>242</v>
      </c>
      <c r="P26" s="2">
        <v>220080021</v>
      </c>
      <c r="Q26" s="2" t="s">
        <v>270</v>
      </c>
      <c r="R26" s="6">
        <v>8</v>
      </c>
      <c r="S26" s="3" t="s">
        <v>271</v>
      </c>
      <c r="T26" s="2">
        <v>22</v>
      </c>
      <c r="U26" s="2" t="s">
        <v>168</v>
      </c>
      <c r="V26" s="2">
        <v>76973</v>
      </c>
      <c r="W26" s="4" t="s">
        <v>289</v>
      </c>
      <c r="X26" s="5">
        <v>45239</v>
      </c>
      <c r="Y26" s="5">
        <v>45604</v>
      </c>
      <c r="AA26" s="4" t="s">
        <v>289</v>
      </c>
      <c r="AB26" s="7" t="s">
        <v>294</v>
      </c>
      <c r="AC26" s="5">
        <v>45321</v>
      </c>
      <c r="AD26" s="5">
        <v>45291</v>
      </c>
    </row>
    <row r="27" spans="1:30" x14ac:dyDescent="0.25">
      <c r="A27">
        <v>2023</v>
      </c>
      <c r="B27" s="5">
        <v>45200</v>
      </c>
      <c r="C27" s="5">
        <v>45291</v>
      </c>
      <c r="D27" t="s">
        <v>174</v>
      </c>
      <c r="E27" s="2" t="s">
        <v>173</v>
      </c>
      <c r="F27" t="s">
        <v>230</v>
      </c>
      <c r="G27" t="s">
        <v>231</v>
      </c>
      <c r="H27" t="s">
        <v>232</v>
      </c>
      <c r="J27" t="s">
        <v>83</v>
      </c>
      <c r="K27" t="s">
        <v>265</v>
      </c>
      <c r="L27">
        <v>142</v>
      </c>
      <c r="N27" t="s">
        <v>117</v>
      </c>
      <c r="O27" t="s">
        <v>242</v>
      </c>
      <c r="P27" s="2">
        <v>220080021</v>
      </c>
      <c r="Q27" s="2" t="s">
        <v>270</v>
      </c>
      <c r="R27" s="6">
        <v>8</v>
      </c>
      <c r="S27" s="3" t="s">
        <v>271</v>
      </c>
      <c r="T27" s="2">
        <v>22</v>
      </c>
      <c r="U27" s="2" t="s">
        <v>168</v>
      </c>
      <c r="V27" s="2">
        <v>76973</v>
      </c>
      <c r="W27" s="4" t="s">
        <v>290</v>
      </c>
      <c r="X27" s="5">
        <v>45243</v>
      </c>
      <c r="Y27" s="5">
        <v>45608</v>
      </c>
      <c r="AA27" s="4" t="s">
        <v>290</v>
      </c>
      <c r="AB27" s="7" t="s">
        <v>294</v>
      </c>
      <c r="AC27" s="5">
        <v>45321</v>
      </c>
      <c r="AD27" s="5">
        <v>45291</v>
      </c>
    </row>
    <row r="28" spans="1:30" x14ac:dyDescent="0.25">
      <c r="A28">
        <v>2023</v>
      </c>
      <c r="B28" s="5">
        <v>45200</v>
      </c>
      <c r="C28" s="5">
        <v>45291</v>
      </c>
      <c r="D28" t="s">
        <v>174</v>
      </c>
      <c r="E28" s="2" t="s">
        <v>173</v>
      </c>
      <c r="F28" t="s">
        <v>233</v>
      </c>
      <c r="G28" t="s">
        <v>234</v>
      </c>
      <c r="H28" t="s">
        <v>235</v>
      </c>
      <c r="J28" t="s">
        <v>83</v>
      </c>
      <c r="K28" t="s">
        <v>266</v>
      </c>
      <c r="M28" t="s">
        <v>267</v>
      </c>
      <c r="N28" t="s">
        <v>114</v>
      </c>
      <c r="O28" t="s">
        <v>268</v>
      </c>
      <c r="P28" s="2">
        <v>220080021</v>
      </c>
      <c r="Q28" s="2" t="s">
        <v>268</v>
      </c>
      <c r="R28" s="6">
        <v>8</v>
      </c>
      <c r="S28" s="3" t="s">
        <v>271</v>
      </c>
      <c r="T28" s="2">
        <v>22</v>
      </c>
      <c r="U28" s="2" t="s">
        <v>168</v>
      </c>
      <c r="V28" s="2">
        <v>76980</v>
      </c>
      <c r="W28" s="4" t="s">
        <v>291</v>
      </c>
      <c r="X28" s="5">
        <v>45261</v>
      </c>
      <c r="Y28" s="5">
        <v>45626</v>
      </c>
      <c r="AA28" s="4" t="s">
        <v>291</v>
      </c>
      <c r="AB28" s="7" t="s">
        <v>294</v>
      </c>
      <c r="AC28" s="5">
        <v>45321</v>
      </c>
      <c r="AD28" s="5">
        <v>45291</v>
      </c>
    </row>
    <row r="29" spans="1:30" x14ac:dyDescent="0.25">
      <c r="A29">
        <v>2023</v>
      </c>
      <c r="B29" s="5">
        <v>45200</v>
      </c>
      <c r="C29" s="5">
        <v>45291</v>
      </c>
      <c r="D29" t="s">
        <v>174</v>
      </c>
      <c r="E29" s="2" t="s">
        <v>173</v>
      </c>
      <c r="F29" t="s">
        <v>236</v>
      </c>
      <c r="G29" t="s">
        <v>237</v>
      </c>
      <c r="H29" t="s">
        <v>229</v>
      </c>
      <c r="J29" t="s">
        <v>83</v>
      </c>
      <c r="K29" t="s">
        <v>256</v>
      </c>
      <c r="L29">
        <v>27</v>
      </c>
      <c r="N29" t="s">
        <v>117</v>
      </c>
      <c r="O29" t="s">
        <v>242</v>
      </c>
      <c r="P29" s="2">
        <v>220080021</v>
      </c>
      <c r="Q29" s="2" t="s">
        <v>270</v>
      </c>
      <c r="R29" s="6">
        <v>8</v>
      </c>
      <c r="S29" s="3" t="s">
        <v>271</v>
      </c>
      <c r="T29" s="2">
        <v>22</v>
      </c>
      <c r="U29" s="2" t="s">
        <v>168</v>
      </c>
      <c r="V29" s="2">
        <v>76973</v>
      </c>
      <c r="W29" s="4" t="s">
        <v>292</v>
      </c>
      <c r="X29" s="5">
        <v>45243</v>
      </c>
      <c r="Y29" s="5">
        <v>45608</v>
      </c>
      <c r="AA29" s="4" t="s">
        <v>292</v>
      </c>
      <c r="AB29" s="7" t="s">
        <v>294</v>
      </c>
      <c r="AC29" s="5">
        <v>45321</v>
      </c>
      <c r="AD29" s="5">
        <v>45291</v>
      </c>
    </row>
    <row r="30" spans="1:30" x14ac:dyDescent="0.25">
      <c r="A30">
        <v>2023</v>
      </c>
      <c r="B30" s="5">
        <v>45200</v>
      </c>
      <c r="C30" s="5">
        <v>45291</v>
      </c>
      <c r="D30" t="s">
        <v>175</v>
      </c>
      <c r="E30" s="2" t="s">
        <v>173</v>
      </c>
      <c r="F30" t="s">
        <v>238</v>
      </c>
      <c r="G30" t="s">
        <v>239</v>
      </c>
      <c r="H30" t="s">
        <v>179</v>
      </c>
      <c r="J30" t="s">
        <v>77</v>
      </c>
      <c r="K30" t="s">
        <v>259</v>
      </c>
      <c r="L30">
        <v>17495</v>
      </c>
      <c r="M30" t="s">
        <v>254</v>
      </c>
      <c r="N30" t="s">
        <v>114</v>
      </c>
      <c r="O30" t="s">
        <v>269</v>
      </c>
      <c r="P30" s="2">
        <v>220080017</v>
      </c>
      <c r="Q30" s="2" t="s">
        <v>269</v>
      </c>
      <c r="R30" s="6">
        <v>8</v>
      </c>
      <c r="S30" s="3" t="s">
        <v>271</v>
      </c>
      <c r="T30" s="2">
        <v>22</v>
      </c>
      <c r="U30" s="2" t="s">
        <v>168</v>
      </c>
      <c r="V30" s="2">
        <v>76980</v>
      </c>
      <c r="W30" s="4" t="s">
        <v>293</v>
      </c>
      <c r="X30" s="5">
        <v>45225</v>
      </c>
      <c r="Y30" s="5">
        <v>45224</v>
      </c>
      <c r="AA30" s="4" t="s">
        <v>293</v>
      </c>
      <c r="AB30" s="7" t="s">
        <v>294</v>
      </c>
      <c r="AC30" s="5">
        <v>45321</v>
      </c>
      <c r="AD30" s="5">
        <v>45291</v>
      </c>
    </row>
    <row r="31" spans="1:30" x14ac:dyDescent="0.25">
      <c r="A31">
        <v>2023</v>
      </c>
      <c r="B31" s="5">
        <v>45200</v>
      </c>
      <c r="C31" s="5">
        <v>45291</v>
      </c>
      <c r="D31" t="s">
        <v>174</v>
      </c>
      <c r="E31" s="2" t="s">
        <v>173</v>
      </c>
      <c r="F31" t="s">
        <v>238</v>
      </c>
      <c r="G31" t="s">
        <v>205</v>
      </c>
      <c r="H31" t="s">
        <v>240</v>
      </c>
      <c r="J31" t="s">
        <v>83</v>
      </c>
      <c r="K31" t="s">
        <v>257</v>
      </c>
      <c r="L31">
        <v>15</v>
      </c>
      <c r="M31">
        <v>26</v>
      </c>
      <c r="N31" t="s">
        <v>117</v>
      </c>
      <c r="O31" t="s">
        <v>242</v>
      </c>
      <c r="P31" s="2">
        <v>220080021</v>
      </c>
      <c r="Q31" s="2" t="s">
        <v>270</v>
      </c>
      <c r="R31" s="6">
        <v>8</v>
      </c>
      <c r="S31" s="3" t="s">
        <v>271</v>
      </c>
      <c r="T31" s="2">
        <v>22</v>
      </c>
      <c r="U31" s="2" t="s">
        <v>168</v>
      </c>
      <c r="V31" s="2">
        <v>76973</v>
      </c>
      <c r="W31" s="4" t="s">
        <v>293</v>
      </c>
      <c r="X31" s="5">
        <v>45254</v>
      </c>
      <c r="Y31" s="5">
        <v>45619</v>
      </c>
      <c r="AA31" s="4" t="s">
        <v>293</v>
      </c>
      <c r="AB31" s="7" t="s">
        <v>294</v>
      </c>
      <c r="AC31" s="5">
        <v>45321</v>
      </c>
      <c r="AD31" s="5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5" r:id="rId8"/>
    <hyperlink ref="W16" r:id="rId9"/>
    <hyperlink ref="W17" r:id="rId10"/>
    <hyperlink ref="W18" r:id="rId11"/>
    <hyperlink ref="W19" r:id="rId12"/>
    <hyperlink ref="W20" r:id="rId13"/>
    <hyperlink ref="W21" r:id="rId14"/>
    <hyperlink ref="W22" r:id="rId15"/>
    <hyperlink ref="W23" r:id="rId16"/>
    <hyperlink ref="W24" r:id="rId17"/>
    <hyperlink ref="W25" r:id="rId18"/>
    <hyperlink ref="W26" r:id="rId19"/>
    <hyperlink ref="W27" r:id="rId20"/>
    <hyperlink ref="W28" r:id="rId21"/>
    <hyperlink ref="W29" r:id="rId22"/>
    <hyperlink ref="W31" r:id="rId23"/>
    <hyperlink ref="W30" r:id="rId24"/>
    <hyperlink ref="AA8" r:id="rId25"/>
    <hyperlink ref="AA9" r:id="rId26"/>
    <hyperlink ref="AA10" r:id="rId27"/>
    <hyperlink ref="AA11" r:id="rId28"/>
    <hyperlink ref="AA12" r:id="rId29"/>
    <hyperlink ref="AA13" r:id="rId30"/>
    <hyperlink ref="AA14" r:id="rId31"/>
    <hyperlink ref="AA15" r:id="rId32"/>
    <hyperlink ref="AA16" r:id="rId33"/>
    <hyperlink ref="AA17" r:id="rId34"/>
    <hyperlink ref="AA18" r:id="rId35"/>
    <hyperlink ref="AA19" r:id="rId36"/>
    <hyperlink ref="AA20" r:id="rId37"/>
    <hyperlink ref="AA21" r:id="rId38"/>
    <hyperlink ref="AA22" r:id="rId39"/>
    <hyperlink ref="AA23" r:id="rId40"/>
    <hyperlink ref="AA24" r:id="rId41"/>
    <hyperlink ref="AA25" r:id="rId42"/>
    <hyperlink ref="AA26" r:id="rId43"/>
    <hyperlink ref="AA27" r:id="rId44"/>
    <hyperlink ref="AA28" r:id="rId45"/>
    <hyperlink ref="AA29" r:id="rId46"/>
    <hyperlink ref="AA31" r:id="rId47"/>
    <hyperlink ref="AA30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2023-12-04T19:29:52Z</dcterms:created>
  <dcterms:modified xsi:type="dcterms:W3CDTF">2024-01-30T19:18:48Z</dcterms:modified>
</cp:coreProperties>
</file>