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 firstSheet="18" activeTab="2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<sst xmlns="http://schemas.openxmlformats.org/spreadsheetml/2006/main" count="1959" uniqueCount="645">
  <si>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</si>
  <si>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</si>
  <si>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</si>
  <si>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</si>
  <si>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</si>
  <si>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</si>
  <si>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</si>
  <si>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</si>
  <si>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</si>
  <si>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</si>
  <si>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</si>
  <si>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</si>
  <si>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</si>
  <si>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</si>
  <si>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</si>
  <si>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</si>
  <si>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</si>
  <si>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</si>
  <si>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</si>
  <si>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</si>
  <si>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</si>
  <si>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</si>
  <si>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</si>
  <si>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</si>
  <si>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</si>
  <si>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</si>
  <si>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</si>
  <si>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</si>
  <si>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</si>
  <si>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</si>
  <si>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</si>
  <si>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</si>
  <si>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</si>
  <si>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</si>
  <si>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</si>
  <si>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</si>
  <si>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</si>
  <si>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</si>
  <si>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</si>
  <si>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</si>
  <si>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</si>
  <si>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</si>
  <si>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</si>
  <si>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</si>
  <si>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</si>
  <si>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</si>
  <si>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</si>
  <si>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</si>
  <si>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</si>
  <si>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</si>
  <si>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</si>
  <si>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</si>
  <si>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</si>
  <si>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</si>
  <si>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</si>
  <si>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</si>
  <si>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</si>
  <si>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</si>
  <si>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</si>
  <si>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</si>
  <si>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</si>
  <si>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</si>
  <si>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</si>
  <si>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</si>
  <si>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</si>
  <si>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</si>
  <si>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</si>
  <si>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</si>
  <si>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</si>
  <si>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</si>
  <si>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</si>
  <si>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</si>
  <si>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</si>
  <si>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</si>
  <si>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</si>
  <si>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</si>
  <si>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</si>
  <si>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</si>
  <si>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</si>
  <si>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</si>
  <si>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</si>
  <si>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</si>
  <si>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</si>
  <si>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</si>
  <si>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</si>
  <si>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</si>
  <si>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</si>
  <si>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</si>
  <si>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</si>
  <si>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</si>
  <si>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</si>
  <si>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</si>
  <si>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</si>
  <si>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</si>
  <si>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</si>
  <si>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</si>
  <si>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</si>
  <si>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</si>
  <si>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</si>
  <si>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</si>
  <si>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</si>
  <si>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</si>
  <si>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</si>
  <si>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</si>
  <si>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</si>
  <si>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</si>
  <si>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</si>
  <si>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</si>
  <si>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</si>
  <si>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</si>
  <si>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</si>
  <si>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</si>
  <si>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</si>
  <si>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</si>
  <si>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</si>
  <si>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</si>
  <si>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</si>
  <si>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</si>
  <si>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</si>
  <si>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</si>
  <si>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</si>
  <si>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</si>
  <si>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</si>
  <si>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</si>
  <si>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</si>
  <si>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</si>
  <si>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</si>
  <si>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</si>
  <si>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</si>
  <si>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</si>
  <si>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</si>
  <si>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</si>
  <si>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</si>
  <si>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</si>
  <si>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</si>
  <si>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</si>
  <si>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</si>
  <si>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</si>
  <si>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</si>
  <si>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</si>
  <si>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</si>
  <si>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</si>
  <si>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</si>
  <si>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</si>
  <si>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</si>
  <si>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</si>
  <si>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</si>
  <si>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</si>
  <si>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</si>
  <si>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</si>
  <si>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</si>
  <si>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</si>
  <si>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</si>
  <si>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</si>
  <si>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</si>
  <si>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</si>
  <si>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</si>
  <si>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</si>
  <si>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</si>
  <si>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</si>
  <si>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</si>
  <si>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</si>
  <si>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</si>
  <si>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</si>
  <si>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</si>
  <si>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</si>
  <si>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</si>
  <si>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</si>
  <si>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</si>
  <si>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</si>
  <si>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</si>
  <si>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</si>
  <si>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</si>
  <si>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</si>
  <si>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</si>
  <si>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</si>
  <si>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</si>
  <si>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</si>
  <si>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</si>
  <si>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</si>
  <si>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</si>
  <si>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</si>
  <si>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</si>
  <si>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</si>
  <si>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</si>
  <si>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</si>
  <si>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</si>
  <si>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</si>
  <si>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</si>
  <si>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</si>
  <si>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</si>
  <si>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</si>
  <si>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</si>
  <si>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</si>
  <si>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</si>
  <si>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</si>
  <si>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</si>
  <si>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</si>
  <si>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</si>
  <si>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</si>
  <si>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</si>
  <si>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</si>
  <si>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</si>
  <si>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</si>
  <si>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</si>
  <si>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</si>
  <si>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</si>
  <si>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</si>
  <si>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</si>
  <si>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</si>
  <si>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</si>
  <si>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</si>
  <si>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</si>
  <si>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</si>
  <si>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</si>
  <si>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</si>
  <si>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</si>
  <si>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</si>
  <si>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</si>
  <si>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</si>
  <si>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</si>
  <si>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</si>
  <si>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</si>
  <si>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</si>
  <si>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</si>
  <si>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</si>
  <si>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</si>
  <si>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</si>
  <si>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</si>
  <si>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</si>
  <si>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</si>
  <si>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</si>
  <si>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</si>
  <si>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</si>
  <si>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</si>
  <si>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</si>
  <si>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</si>
  <si>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</si>
  <si>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</si>
  <si>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</si>
  <si>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</si>
  <si>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</si>
  <si>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</si>
  <si>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</si>
  <si>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</si>
  <si>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</si>
  <si>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</si>
  <si>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</si>
  <si>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</si>
  <si>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</si>
  <si>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</si>
  <si>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</si>
  <si>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</si>
  <si>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</si>
  <si>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</si>
  <si>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</si>
  <si>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</si>
  <si>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</si>
  <si>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</si>
  <si>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</si>
  <si>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</si>
  <si>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</si>
  <si>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</si>
  <si>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</si>
  <si>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</si>
  <si>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</si>
  <si>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</si>
  <si>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</si>
  <si>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</si>
  <si>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</si>
  <si>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</si>
  <si>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</si>
  <si>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</si>
  <si>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</si>
  <si>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</si>
  <si>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</si>
  <si>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</si>
  <si>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</si>
  <si>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</si>
  <si>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</si>
  <si>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</si>
  <si>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</si>
  <si>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</si>
  <si>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</si>
  <si>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</si>
  <si>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</si>
  <si>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</si>
  <si>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</si>
  <si>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</si>
  <si>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</si>
  <si>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</si>
  <si>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</si>
  <si>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</si>
  <si>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</si>
  <si>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</si>
  <si>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</si>
  <si>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</si>
  <si>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</si>
  <si>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</si>
  <si>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</si>
  <si>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</si>
  <si>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</si>
  <si>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</si>
  <si>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</si>
  <si>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</si>
  <si>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</si>
  <si>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</si>
  <si>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</si>
  <si>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</si>
  <si>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</si>
  <si>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</si>
  <si>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</si>
  <si>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</si>
  <si>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</si>
  <si>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</si>
  <si>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</si>
  <si>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</si>
  <si>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</si>
  <si>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</si>
  <si>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</si>
  <si>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</si>
  <si>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</si>
  <si>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</si>
  <si>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</si>
  <si>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</si>
  <si>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</si>
  <si>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</si>
  <si>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</si>
  <si>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</si>
  <si>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</si>
  <si>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</si>
  <si>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</si>
  <si>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</si>
  <si>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</si>
  <si>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</si>
  <si>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</si>
  <si>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</si>
  <si>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</si>
  <si>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</si>
  <si>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</si>
  <si>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</si>
  <si>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</si>
  <si>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</si>
  <si>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</si>
  <si>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</si>
  <si>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</si>
  <si>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</si>
  <si>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</si>
  <si>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</si>
  <si>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</si>
  <si>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</si>
  <si>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</si>
  <si>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</si>
  <si>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</si>
  <si>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</si>
  <si>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</si>
  <si>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</si>
  <si>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</si>
  <si>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</si>
  <si>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</si>
  <si>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</si>
  <si>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MHQ.07.FAISMUN.AD.24</t>
  </si>
  <si>
    <t>MHQ.011.FAISMUN.AD.24</t>
  </si>
  <si>
    <t>MHQ.013.FAISMUN.AD.24</t>
  </si>
  <si>
    <t>MHQ.014.FAISMUN.AD.24</t>
  </si>
  <si>
    <t>MHQ.015.FAISMUN.AD.24</t>
  </si>
  <si>
    <t>MHQ.016.FAISMUN.AD.24</t>
  </si>
  <si>
    <t>MHQ.020.FAISMUN.AD.24</t>
  </si>
  <si>
    <t>MHQ.021.FAISMUN.AD.24</t>
  </si>
  <si>
    <t>MHQ.035.FISE.AD.24</t>
  </si>
  <si>
    <t>MHQ.036.FISE.AD.24</t>
  </si>
  <si>
    <t>MHQ.037.INSENTIVOS.AD.24</t>
  </si>
  <si>
    <t>MHQ.038.INSENTIVOS.IR.24</t>
  </si>
  <si>
    <t>MHQ.039.INSENTIVOS.AD.24</t>
  </si>
  <si>
    <t>MHQ.040.INSENTIVOS.AD.24</t>
  </si>
  <si>
    <t>MHQ.041.INSENTIVOS.AD.24</t>
  </si>
  <si>
    <t>MHQ.042.RECURSOS PROPIOS.AD.24</t>
  </si>
  <si>
    <t>MHQ.043.FISE.AD.24</t>
  </si>
  <si>
    <t>articulos 30 y 31 de la ley de Obras Publicas del Estado de Querétaro</t>
  </si>
  <si>
    <t>https://huimilpan.gob.mx/ADMINISTRACION21-24/ART66/4TRIM2024/S-OBRAS/OP/CONTRATOS%20TRANSPARENCIA/FAISMUN/007%20CALLES%20SAN%20PEDRO/ART66%20XXVII%204T%202024%20OFICIO%20DE%20APROBACI%C3%93N%20MHQ.007.FAISMUN.24.pdf</t>
  </si>
  <si>
    <t>https://huimilpan.gob.mx/ADMINISTRACION21-24/ART66/4TRIM2024/S-OBRAS/OP/CONTRATOS%20TRANSPARENCIA/FAISMUN/011%20CALLE%20SAN%20ANTONIO%20DEL%20PUENTE/ART66%20XXVII%204T%202024%20OF%20DE%20APROBACI%C3%93N%20MHQ.011.FAISMUN.24.pdf</t>
  </si>
  <si>
    <t>https://huimilpan.gob.mx/ADMINISTRACION21-24/ART66/4TRIM2024/S-OBRAS/OP/CONTRATOS%20TRANSPARENCIA/FAISMUN/013%20VARIAS%20CALLES%20SANTA%20TERESA/ART66%20XXVII%204T%202024%20OF%20DE%20APROBACI%C3%93N%20MHQ.013.FAISMUN.24.pdf</t>
  </si>
  <si>
    <t>https://huimilpan.gob.mx/ADMINISTRACION21-24/ART66/4TRIM2024/S-OBRAS/OP/CONTRATOS%20TRANSPARENCIA/FAISMUN/014%20PRIVADA%20LOS%20PEREZ%20CABECERA/ART66%20XXVII%204T%202024%20OF%20DE%20APROBACI%C3%93N%20MHQ.014.FAISMUN.24.pdf</t>
  </si>
  <si>
    <t>https://huimilpan.gob.mx/ADMINISTRACION21-24/ART66/4TRIM2024/S-OBRAS/OP/CONTRATOS%20TRANSPARENCIA/FAISMUN/015%20DRENAJE%20LA%20CEJA/ART66%20XXVII%204T%202024%20OF%20DE%20APROBACI%C3%93N%20MHQ.015.FAISMUN.24.pdf</t>
  </si>
  <si>
    <t>https://huimilpan.gob.mx/ADMINISTRACION21-24/ART66/4TRIM2024/S-OBRAS/OP/CONTRATOS%20TRANSPARENCIA/FAISMUN/016%20ELEC.%20VARIAS%20CALLES%20SAN%20PEDRO/ART66%20XXVII%204T%202024%20OF%20DE%20APROBACI%C3%93N%20MHQ.016.FAISMUN.24.pdf</t>
  </si>
  <si>
    <t>https://huimilpan.gob.mx/ADMINISTRACION21-24/ART66/4TRIM2024/S-OBRAS/OP/CONTRATOS%20TRANSPARENCIA/FAISMUN/020%20ELECTRIFICACION%20CALLE%20PRINCIPAL%20LA%20HACIENDITA/ART66%20XXVII%204T%202024%20OF%20DE%20APROBACI%C3%93N%20MHQ.020.FAISMUN.24.pdf</t>
  </si>
  <si>
    <t>https://huimilpan.gob.mx/ADMINISTRACION21-24/ART66/4TRIM2024/S-OBRAS/OP/CONTRATOS%20TRANSPARENCIA/FAISMUN/021%20ELEC.%20CAMINO%20REAL%20EL%20SAUZ%20NORTE/ART66%20XXVII%204T%202024%20OF%20DE%20APROBACI%C3%93N%20MHQ.021.FAISMUN.24.pdf</t>
  </si>
  <si>
    <t>https://huimilpan.gob.mx/ADMINISTRACION21-24/ART66/4TRIM2024/S-OBRAS/OP/CONTRATOS%20TRANSPARENCIA/FISE/035%20ELECTRICA%20HUITR%C3%93N/ART66%20XXVII%204T%202024%20OF%20DE%20APROBACI%C3%93N%20MHQ.35.FISE.24.pdf</t>
  </si>
  <si>
    <t>https://huimilpan.gob.mx/ADMINISTRACION21-24/ART66/4TRIM2024/S-OBRAS/OP/CONTRATOS%20TRANSPARENCIA/FISE/36%20AGUA%20POTABLE%20LA%20NORIA/ART66%20XXVII%204T%202024%20OF%20DE%20APROBACI%C3%93N%20MHQ.36.FISE.24.pdf</t>
  </si>
  <si>
    <t>https://huimilpan.gob.mx/ADMINISTRACION21-24/ART66/4TRIM2024/S-OBRAS/OP/CONTRATOS%20TRANSPARENCIA/INCENTIVOS/037%20URB.%20VARIAS%20CALLES%20LA%20NORIA/ART66%20XXVII%204T%202024%20OF%20DE%20APROBACI%C3%93N%20MHQ.037.INCENTIVOS.24.pdf</t>
  </si>
  <si>
    <t>https://huimilpan.gob.mx/ADMINISTRACION21-24/ART66/4TRIM2024/S-OBRAS/OP/CONTRATOS%20TRANSPARENCIA/INCENTIVOS/038.%20REH%20CALLE%20REFORMA_AGUSTIN_MORELOS_HUIMILPAN/ART66%20XXVII%204T%202024%20OF%20DE%20APROBACI%C3%93N%20MHQ.38.INCENTIVOS.24.pdf</t>
  </si>
  <si>
    <t>https://huimilpan.gob.mx/ADMINISTRACION21-24/ART66/4TRIM2024/S-OBRAS/OP/CONTRATOS%20TRANSPARENCIA/INCENTIVOS/039%20CALLE%20TAPONAS/ART66%20XXVII%204T%202024%20OF%20DE%20APROBACI%C3%93N%20MHQ.039.INCENTIVOS.24.pdf</t>
  </si>
  <si>
    <t>https://huimilpan.gob.mx/ADMINISTRACION21-24/ART66/4TRIM2024/S-OBRAS/OP/CONTRATOS%20TRANSPARENCIA/INCENTIVOS/040%20CAMINO%20EL%20MILAGRO%20LA%20NORIA/ART66%20XXVII%204T%202024%20OF%20DE%20APROBACI%C3%93N%20MHQ.040.INCENTIVOS.24.pdf</t>
  </si>
  <si>
    <t>https://huimilpan.gob.mx/ADMINISTRACION21-24/ART66/4TRIM2024/S-OBRAS/OP/CONTRATOS%20TRANSPARENCIA/INCENTIVOS/041%20CALLE%20SAN%20LUIS%20MONTA%C3%91EZ%20LA%20CEJA/ART66%20XXVII%204T%202024%20OF%20DE%20APROBACI%C3%93N%20MHQ.041.INCENTIVOS.24.pdf</t>
  </si>
  <si>
    <t>https://huimilpan.gob.mx/ADMINISTRACION21-24/ART66/4TRIM2024/S-OBRAS/OP/CONTRATOS%20TRANSPARENCIA/RECURSOS%20PROPIOS/42_%20ENERGIA%20ELECTRICA%20TRASQUILA/ART66%20XXVII%204T%202024%20OF%20DE%20APROBACI%C3%93N%20MHQ.42.RECURSOS%20PROPIOS.24.pdf</t>
  </si>
  <si>
    <t>https://huimilpan.gob.mx/ADMINISTRACION21-24/ART66/4TRIM2024/S-OBRAS/OP/CONTRATOS%20TRANSPARENCIA/FISE/043%20ENERGIA%20ELECTRICA%20SAN%20IGNACIO/ART66%20XXVII%204T%202024%20OFICIO%20DE%20APROBACION%20MHQ.043.FISE.pdf</t>
  </si>
  <si>
    <t xml:space="preserve">ABRAHAM </t>
  </si>
  <si>
    <t>GONZALEZ</t>
  </si>
  <si>
    <t>MARTELL</t>
  </si>
  <si>
    <t>GOMA670618257</t>
  </si>
  <si>
    <t>NA</t>
  </si>
  <si>
    <t xml:space="preserve">JUAN BERNARDO </t>
  </si>
  <si>
    <t xml:space="preserve">LUGO </t>
  </si>
  <si>
    <t xml:space="preserve">ARIAS </t>
  </si>
  <si>
    <t xml:space="preserve">J. ANTOLIN </t>
  </si>
  <si>
    <t xml:space="preserve">MIGUEL ANGEL </t>
  </si>
  <si>
    <t xml:space="preserve">REYNALDO </t>
  </si>
  <si>
    <t xml:space="preserve">JORGE  LUIS </t>
  </si>
  <si>
    <t xml:space="preserve">CESAR </t>
  </si>
  <si>
    <t xml:space="preserve">HUGO </t>
  </si>
  <si>
    <t xml:space="preserve">RICARDO </t>
  </si>
  <si>
    <t xml:space="preserve">GILBERTO </t>
  </si>
  <si>
    <t xml:space="preserve">JOVANE </t>
  </si>
  <si>
    <t xml:space="preserve">ALEJANDRO </t>
  </si>
  <si>
    <t xml:space="preserve">GUILLERMO </t>
  </si>
  <si>
    <t xml:space="preserve">CARLOS </t>
  </si>
  <si>
    <t xml:space="preserve">GARCIA </t>
  </si>
  <si>
    <t>ZEPEDA</t>
  </si>
  <si>
    <t xml:space="preserve">MAYA </t>
  </si>
  <si>
    <t>GARDUÑO</t>
  </si>
  <si>
    <t>FAJARDO</t>
  </si>
  <si>
    <t>ORTA</t>
  </si>
  <si>
    <t xml:space="preserve">ORDAZ </t>
  </si>
  <si>
    <t xml:space="preserve">MORALES </t>
  </si>
  <si>
    <t>MARTINEZ</t>
  </si>
  <si>
    <t>VAZQUEZ</t>
  </si>
  <si>
    <t>GUDIÑO</t>
  </si>
  <si>
    <t>RODRIGUEZ</t>
  </si>
  <si>
    <t>JIMENEZ</t>
  </si>
  <si>
    <t xml:space="preserve">SACARIAS </t>
  </si>
  <si>
    <t xml:space="preserve">VALDEZ </t>
  </si>
  <si>
    <t xml:space="preserve">GLORES </t>
  </si>
  <si>
    <t xml:space="preserve">VAZQUEZ </t>
  </si>
  <si>
    <t xml:space="preserve">MACIAS </t>
  </si>
  <si>
    <t xml:space="preserve">FERNANDEZ </t>
  </si>
  <si>
    <t xml:space="preserve">PALACIOS </t>
  </si>
  <si>
    <t xml:space="preserve">ARRIAGA </t>
  </si>
  <si>
    <t xml:space="preserve">RECENDIZ </t>
  </si>
  <si>
    <t xml:space="preserve">LOMELI </t>
  </si>
  <si>
    <t xml:space="preserve">GUDIÑO </t>
  </si>
  <si>
    <t>CONSTRUCCIONES UGARZE SA DE CV</t>
  </si>
  <si>
    <t>FYF URBANIZACIONES Y TERRACERIAS SA DE CV</t>
  </si>
  <si>
    <t>SERVICIOS DE CONSTRUCCION AMEALCO SA DE CV</t>
  </si>
  <si>
    <t>GRUPO CONSTRUCTOR MACIFER SAPI DE CV</t>
  </si>
  <si>
    <t>CONSTRUCTORA COLUMBUS SA DE CV</t>
  </si>
  <si>
    <t xml:space="preserve">CONSTRUCTORA ELECTRICA ARRIAGA SA DE CV </t>
  </si>
  <si>
    <t>GRUPO CAICO INGENIERIA Y SERVICIOS COMERCIALES SA DE CV</t>
  </si>
  <si>
    <t>LUAJ850811EL1</t>
  </si>
  <si>
    <t>CUG181029CQ0</t>
  </si>
  <si>
    <t>MAGM830606JS5</t>
  </si>
  <si>
    <t>FET090218PD2</t>
  </si>
  <si>
    <t>OAMJ8802256N3</t>
  </si>
  <si>
    <t>MAVC840221LPA</t>
  </si>
  <si>
    <t>GURH850817QF2</t>
  </si>
  <si>
    <t>JIZR8610285AA</t>
  </si>
  <si>
    <t>SCA080526I51</t>
  </si>
  <si>
    <t>GCM2110144S6</t>
  </si>
  <si>
    <t>CCO050217H52</t>
  </si>
  <si>
    <t>CEA080725B67</t>
  </si>
  <si>
    <t>GCI150525GR1</t>
  </si>
  <si>
    <t>https://huimilpan.gob.mx/ADMINISTRACION21-24/ART66/4TRIM2024/S-OBRAS/OP/CONTRATOS%20TRANSPARENCIA/FAISMUN/007%20CALLES%20SAN%20PEDRO/ART66%20XXVII%204T%202024%20INVITACIONES%20MHQ.007.FAISMUN.24.pdf</t>
  </si>
  <si>
    <t>https://huimilpan.gob.mx/ADMINISTRACION21-24/ART66/4TRIM2024/S-OBRAS/OP/CONTRATOS%20TRANSPARENCIA/FAISMUN/011%20CALLE%20SAN%20ANTONIO%20DEL%20PUENTE/ART66%20XXVII%204T%202024%20INVITACION%20MHQ.011.FAISMUN.24.pdf</t>
  </si>
  <si>
    <t>https://huimilpan.gob.mx/ADMINISTRACION21-24/ART66/4TRIM2024/S-OBRAS/OP/CONTRATOS%20TRANSPARENCIA/FAISMUN/013%20VARIAS%20CALLES%20SANTA%20TERESA/ART66%20XXVII%204T%202024%20INVITACIONES%20MHQ.013.FAISMUN.24.pdf</t>
  </si>
  <si>
    <t>https://huimilpan.gob.mx/ADMINISTRACION21-24/ART66/4TRIM2024/S-OBRAS/OP/CONTRATOS%20TRANSPARENCIA/FAISMUN/014%20PRIVADA%20LOS%20PEREZ%20CABECERA/ART66%20XXVII%204T%202024%20INVITACIONES%20MHQ.014.FAISMUN.24.pdf</t>
  </si>
  <si>
    <t>https://huimilpan.gob.mx/ADMINISTRACION21-24/ART66/4TRIM2024/S-OBRAS/OP/CONTRATOS%20TRANSPARENCIA/FAISMUN/015%20DRENAJE%20LA%20CEJA/ART66%20XXVII%204T%202024%20INVITACION%20MHQ.015.FAISMUN.24.pdf</t>
  </si>
  <si>
    <t>https://huimilpan.gob.mx/ADMINISTRACION21-24/ART66/4TRIM2024/S-OBRAS/OP/CONTRATOS%20TRANSPARENCIA/FAISMUN/016%20ELEC.%20VARIAS%20CALLES%20SAN%20PEDRO/ART66%20XXVII%204T%202024%20INVITACIONES%20MHQ.016.FAISMUN.24.pdf</t>
  </si>
  <si>
    <t>https://huimilpan.gob.mx/ADMINISTRACION21-24/ART66/4TRIM2024/S-OBRAS/OP/CONTRATOS%20TRANSPARENCIA/FAISMUN/020%20ELECTRIFICACION%20CALLE%20PRINCIPAL%20LA%20HACIENDITA/ART66%20XXVII%204T%202024%20INVITACIONES%20MHQ.020.FAISMUN.24.pdf</t>
  </si>
  <si>
    <t>https://huimilpan.gob.mx/ADMINISTRACION21-24/ART66/4TRIM2024/S-OBRAS/OP/CONTRATOS%20TRANSPARENCIA/FAISMUN/021%20ELEC.%20CAMINO%20REAL%20EL%20SAUZ%20NORTE/ART66%20XXVII%204T%202024%20INVITACIONES%20MHQ.021.FAISMUN.24.pdf</t>
  </si>
  <si>
    <t>https://huimilpan.gob.mx/ADMINISTRACION21-24/ART66/4TRIM2024/S-OBRAS/OP/CONTRATOS%20TRANSPARENCIA/FISE/035%20ELECTRICA%20HUITR%C3%93N/ART66%20XXVII%204T%202024%20INVITACION%20MHQ.35.FISE.24.pdf</t>
  </si>
  <si>
    <t>https://huimilpan.gob.mx/ADMINISTRACION21-24/ART66/4TRIM2024/S-OBRAS/OP/CONTRATOS%20TRANSPARENCIA/FISE/36%20AGUA%20POTABLE%20LA%20NORIA/ART66%20XXVII%204T%202024%20INVITACIONES%20MHQ.36.FISE.24.pdf</t>
  </si>
  <si>
    <t>https://huimilpan.gob.mx/ADMINISTRACION21-24/ART66/4TRIM2024/S-OBRAS/OP/CONTRATOS%20TRANSPARENCIA/INCENTIVOS/037%20URB.%20VARIAS%20CALLES%20LA%20NORIA/ART66%20XXVII%204T%202024%20INVITACION%20MHQ.037.INCENTIVOS.24.pdf</t>
  </si>
  <si>
    <t>https://huimilpan.gob.mx/ADMINISTRACION21-24/ART66/4TRIM2024/S-OBRAS/OP/CONTRATOS%20TRANSPARENCIA/INCENTIVOS/038.%20REH%20CALLE%20REFORMA_AGUSTIN_MORELOS_HUIMILPAN/ART66%20XXVII%204T%202024%20INVITACIONES%20MHQ.38.INCENTIVOS.24.pdf</t>
  </si>
  <si>
    <t>https://huimilpan.gob.mx/ADMINISTRACION21-24/ART66/4TRIM2024/S-OBRAS/OP/CONTRATOS%20TRANSPARENCIA/INCENTIVOS/039%20CALLE%20TAPONAS/ART66%20XXVII%204T%202024%20INVITACIONES%20MHQ.039.INCENTIVOS.24.pdf</t>
  </si>
  <si>
    <t>https://huimilpan.gob.mx/ADMINISTRACION21-24/ART66/4TRIM2024/S-OBRAS/OP/CONTRATOS%20TRANSPARENCIA/INCENTIVOS/040%20CAMINO%20EL%20MILAGRO%20LA%20NORIA/ART66%20XXVII%204T%202024%20INVITACIONES%20MHQ.040.INCENTIVOS.24.pdf</t>
  </si>
  <si>
    <t>https://huimilpan.gob.mx/ADMINISTRACION21-24/ART66/4TRIM2024/S-OBRAS/OP/CONTRATOS%20TRANSPARENCIA/INCENTIVOS/041%20CALLE%20SAN%20LUIS%20MONTA%C3%91EZ%20LA%20CEJA/ART66%20XXVII%204T%202024%20INVITACIONES%20MHQ.041.INCENTIVOS.24.pdf</t>
  </si>
  <si>
    <t>https://huimilpan.gob.mx/ADMINISTRACION21-24/ART66/4TRIM2024/S-OBRAS/OP/CONTRATOS%20TRANSPARENCIA/RECURSOS%20PROPIOS/42_%20ENERGIA%20ELECTRICA%20TRASQUILA/ART66%20XXVII%204T%202024%20INVITACIONES%20MHQ.42.RECURSOS%20PROPIOS.24.pdf</t>
  </si>
  <si>
    <t>https://huimilpan.gob.mx/ADMINISTRACION21-24/ART66/4TRIM2024/S-OBRAS/OP/CONTRATOS%20TRANSPARENCIA/FISE/043%20ENERGIA%20ELECTRICA%20SAN%20IGNACIO/ART66%20XXVII%204T%202024%20INVITACIONES%20MHQ.043.FISE.24.pdf</t>
  </si>
  <si>
    <t xml:space="preserve">CONSTRUCCION DE VARIAS CALLES </t>
  </si>
  <si>
    <t>CONSTRUCCION DE CALLE</t>
  </si>
  <si>
    <t>CONSTRUCCION DE CALLE PRIVADA LOS PEREZ</t>
  </si>
  <si>
    <t>CONSTRUCCION Y REHABILITACION DE RED DE DRENAJE EN VARIAS CALLES</t>
  </si>
  <si>
    <t>AMPLIACION DE RED ELECTRICA EN VARIAS CALLES</t>
  </si>
  <si>
    <t>AMPLIACION DE RED ELECTRICA EN CAMINO REAL</t>
  </si>
  <si>
    <t xml:space="preserve">AMPLIACION DE RED DE AGUA POTABLE EN VARIAS CALLES </t>
  </si>
  <si>
    <t>URBANIZACION DE VARIAS CALLES</t>
  </si>
  <si>
    <t xml:space="preserve">REHABILITACION DE CALLE REFORMA AGUSTIN SALDAÑA Y MORELOS </t>
  </si>
  <si>
    <t>REHABILITACION DE CALLE EN TAPONAS</t>
  </si>
  <si>
    <t>URBANIZACION DE CAMINO EL MILAGRO LA NORIA</t>
  </si>
  <si>
    <t>REHABILITACION DE CALLE NICOLAS DE SAN LUIS MONTAÑEZ</t>
  </si>
  <si>
    <t>AMPLIACION DE RED ELECTRICA EN CALLE PRINCIPAL</t>
  </si>
  <si>
    <t>REHABILITACION DE RED DE ENERGIA ELECTRICA EN LA LOCALIDAD DE LA TRASQUILA</t>
  </si>
  <si>
    <t xml:space="preserve">AMPLIACION DE RED DE ENERGIA ELECTRICA </t>
  </si>
  <si>
    <t>SERVICIOS DE COSNTRUCCIÓN AMEALCO SA DE CV</t>
  </si>
  <si>
    <t xml:space="preserve">GUADALUPE </t>
  </si>
  <si>
    <t xml:space="preserve">GONZALEZ </t>
  </si>
  <si>
    <t xml:space="preserve">IGNACIO </t>
  </si>
  <si>
    <t xml:space="preserve">MARTINEZ </t>
  </si>
  <si>
    <t>GOAG851108C55</t>
  </si>
  <si>
    <t>GUMI750731IA3</t>
  </si>
  <si>
    <t>JEDE DE CONCURSOS Y CONTRATOS DE OBRA PUBLICA</t>
  </si>
  <si>
    <t>SUPERVISOR DE OBRA</t>
  </si>
  <si>
    <t>https://huimilpan.gob.mx/ADMINISTRACION21-24/ART66/4TRIM2024/S-OBRAS/OP/CONTRATOS%20TRANSPARENCIA/INCENTIVOS/038.%20REH%20CALLE%20REFORMA_AGUSTIN_MORELOS_HUIMILPAN/ART66%20XXVII%204T%202024%20JUNTA%20DE%20ACLARACIONES%20MHQ.38.INCENTIVOS.24.pdf</t>
  </si>
  <si>
    <t>https://huimilpan.gob.mx/ADMINISTRACION21-24/ART66/4TRIM2024/S-OBRAS/OP/CONTRATOS%20TRANSPARENCIA/FAISMUN/007%20CALLES%20SAN%20PEDRO/ART66%20XXVII%204T%202024%20PRESUPUESTOS%20MHQ.007.FAISMUN.24.pdf</t>
  </si>
  <si>
    <t>https://huimilpan.gob.mx/ADMINISTRACION21-24/ART66/4TRIM2024/S-OBRAS/OP/CONTRATOS%20TRANSPARENCIA/FAISMUN/007%20CALLES%20SAN%20PEDRO/ART66%20XXVII%204T%202024%20FALLO%20MHQ.007.FAISMUN.24.pdf</t>
  </si>
  <si>
    <t>https://huimilpan.gob.mx/ADMINISTRACION21-24/ART66/4TRIM2024/S-OBRAS/OP/CONTRATOS%20TRANSPARENCIA/FAISMUN/007%20CALLES%20SAN%20PEDRO/ART66%20XXVII%204T%202024%20CONTRATO%20MHQ.007.FAISMUN.24.pdf</t>
  </si>
  <si>
    <t>https://huimilpan.gob.mx/ADMINISTRACION21-24/ART66/4TRIM2024/S-OBRAS/OP/CONTRATOS%20TRANSPARENCIA/FAISMUN/011%20CALLE%20SAN%20ANTONIO%20DEL%20PUENTE/ART66%20XXVII%204T%202024%20PRESUPUESTOS%20MHQ.011.FAISMUN.24.pdf</t>
  </si>
  <si>
    <t>https://huimilpan.gob.mx/ADMINISTRACION21-24/ART66/4TRIM2024/S-OBRAS/OP/CONTRATOS%20TRANSPARENCIA/FAISMUN/011%20CALLE%20SAN%20ANTONIO%20DEL%20PUENTE/ART66%20XXVII%204T%202024%20FALLO%20MHQ.011.FAISMUN.24.pdf</t>
  </si>
  <si>
    <t>https://huimilpan.gob.mx/ADMINISTRACION21-24/ART66/4TRIM2024/S-OBRAS/OP/CONTRATOS%20TRANSPARENCIA/FAISMUN/011%20CALLE%20SAN%20ANTONIO%20DEL%20PUENTE/ART66%20XXVII%204T%202024%20CONTRATO%20MHQ.011.FAISMUN.24.pdf</t>
  </si>
  <si>
    <t>https://huimilpan.gob.mx/ADMINISTRACION21-24/ART66/4TRIM2024/S-OBRAS/OP/CONTRATOS%20TRANSPARENCIA/FAISMUN/013%20VARIAS%20CALLES%20SANTA%20TERESA/ART66%20XXVII%204T%202024%20PRESUPUESTOS%20MHQ.013.FAISMUN.24.pdf</t>
  </si>
  <si>
    <t>https://huimilpan.gob.mx/ADMINISTRACION21-24/ART66/4TRIM2024/S-OBRAS/OP/CONTRATOS%20TRANSPARENCIA/FAISMUN/013%20VARIAS%20CALLES%20SANTA%20TERESA/ART66%20XXVII%204T%202024%20FALLO%20MHQ.013.FAISMUN.24.pdf</t>
  </si>
  <si>
    <t>https://huimilpan.gob.mx/ADMINISTRACION21-24/ART66/4TRIM2024/S-OBRAS/OP/CONTRATOS%20TRANSPARENCIA/FAISMUN/013%20VARIAS%20CALLES%20SANTA%20TERESA/ART66%20XXVII%204T%202024%20CONTRATO%20MHQ.013.FAISMUN.24.pdf</t>
  </si>
  <si>
    <t>https://huimilpan.gob.mx/ADMINISTRACION21-24/ART66/4TRIM2024/S-OBRAS/OP/CONTRATOS%20TRANSPARENCIA/FAISMUN/014%20PRIVADA%20LOS%20PEREZ%20CABECERA/ART66%20XXVII%204T%202024%20PRESUPUESTOS%20MHQ.014.FAISMUN.24.pdf</t>
  </si>
  <si>
    <t>https://huimilpan.gob.mx/ADMINISTRACION21-24/ART66/4TRIM2024/S-OBRAS/OP/CONTRATOS%20TRANSPARENCIA/FAISMUN/014%20PRIVADA%20LOS%20PEREZ%20CABECERA/ART66%20XXVII%204T%202024%20FALLO%20MHQ.014.FAISMUN.24.pdf</t>
  </si>
  <si>
    <t>https://huimilpan.gob.mx/ADMINISTRACION21-24/ART66/4TRIM2024/S-OBRAS/OP/CONTRATOS%20TRANSPARENCIA/FAISMUN/014%20PRIVADA%20LOS%20PEREZ%20CABECERA/ART66%20XXVII%204T%202024%20CONTRATO%20MHQ.014.FAISMUN.24.pdf</t>
  </si>
  <si>
    <t>https://huimilpan.gob.mx/ADMINISTRACION21-24/ART66/4TRIM2024/S-OBRAS/OP/CONTRATOS%20TRANSPARENCIA/FAISMUN/015%20DRENAJE%20LA%20CEJA/ART66%20XXVII%204T%202024%20PRESUPUESTOS%20MHQ.015.FAISMUN.24.pdf</t>
  </si>
  <si>
    <t>https://huimilpan.gob.mx/ADMINISTRACION21-24/ART66/4TRIM2024/S-OBRAS/OP/CONTRATOS%20TRANSPARENCIA/FAISMUN/015%20DRENAJE%20LA%20CEJA/ART66%20XXVII%204T%202024%20FALLO%20MHQ.015.FAISMUN.24.pdf</t>
  </si>
  <si>
    <t>https://huimilpan.gob.mx/ADMINISTRACION21-24/ART66/4TRIM2024/S-OBRAS/OP/CONTRATOS%20TRANSPARENCIA/FAISMUN/015%20DRENAJE%20LA%20CEJA/ART66%20XXVII%204T%202024%20CONTRATO%20MHQ.015.FAISMUN.24.pdf</t>
  </si>
  <si>
    <t>https://huimilpan.gob.mx/ADMINISTRACION21-24/ART66/4TRIM2024/S-OBRAS/OP/CONTRATOS%20TRANSPARENCIA/FAISMUN/016%20ELEC.%20VARIAS%20CALLES%20SAN%20PEDRO/ART66%20XXVII%204T%202024%20PRESUPUESTOS%20MHQ.016.FAISMUN.24.pdf</t>
  </si>
  <si>
    <t>https://huimilpan.gob.mx/ADMINISTRACION21-24/ART66/4TRIM2024/S-OBRAS/OP/CONTRATOS%20TRANSPARENCIA/FAISMUN/016%20ELEC.%20VARIAS%20CALLES%20SAN%20PEDRO/ART66%20XXVII%204T%202024%20FALLO%20MHQ.016.FAISMUN.24.pdf</t>
  </si>
  <si>
    <t>https://huimilpan.gob.mx/ADMINISTRACION21-24/ART66/4TRIM2024/S-OBRAS/OP/CONTRATOS%20TRANSPARENCIA/FAISMUN/016%20ELEC.%20VARIAS%20CALLES%20SAN%20PEDRO/ART66%20XXVII%204T%202024%20CONTRATO%20MHQ.016.FAISMUN.24.pdf</t>
  </si>
  <si>
    <t>https://huimilpan.gob.mx/ADMINISTRACION21-24/ART66/4TRIM2024/S-OBRAS/OP/CONTRATOS%20TRANSPARENCIA/FAISMUN/020%20ELECTRIFICACION%20CALLE%20PRINCIPAL%20LA%20HACIENDITA/ART66%20XXVII%204T%202024%20PRESUPUESTOS%20MHQ.020.FAISMUN.24.pdf</t>
  </si>
  <si>
    <t>https://huimilpan.gob.mx/ADMINISTRACION21-24/ART66/4TRIM2024/S-OBRAS/OP/CONTRATOS%20TRANSPARENCIA/FAISMUN/020%20ELECTRIFICACION%20CALLE%20PRINCIPAL%20LA%20HACIENDITA/ART66%20XXVII%204T%202024%20FALLO%20MHQ.020.FAISMUN.24.pdf</t>
  </si>
  <si>
    <t>https://huimilpan.gob.mx/ADMINISTRACION21-24/ART66/4TRIM2024/S-OBRAS/OP/CONTRATOS%20TRANSPARENCIA/FAISMUN/020%20ELECTRIFICACION%20CALLE%20PRINCIPAL%20LA%20HACIENDITA/ART66%20XXVII%204T%202024%20CONTRATO%20MHQ.020.FAISMUN.24.pdf</t>
  </si>
  <si>
    <t>https://huimilpan.gob.mx/ADMINISTRACION21-24/ART66/4TRIM2024/S-OBRAS/OP/CONTRATOS%20TRANSPARENCIA/FAISMUN/021%20ELEC.%20CAMINO%20REAL%20EL%20SAUZ%20NORTE/ART66%20XXVII%204T%202024%20PRESUPUESTO%20MHQ.021.FAISMUN.24.pdf</t>
  </si>
  <si>
    <t>https://huimilpan.gob.mx/ADMINISTRACION21-24/ART66/4TRIM2024/S-OBRAS/OP/CONTRATOS%20TRANSPARENCIA/FAISMUN/021%20ELEC.%20CAMINO%20REAL%20EL%20SAUZ%20NORTE/ART66%20XXVII%204T%202024%20FALLO%20MHQ.021.FAISMUN.24.pdf</t>
  </si>
  <si>
    <t>https://huimilpan.gob.mx/ADMINISTRACION21-24/ART66/4TRIM2024/S-OBRAS/OP/CONTRATOS%20TRANSPARENCIA/FAISMUN/021%20ELEC.%20CAMINO%20REAL%20EL%20SAUZ%20NORTE/ART66%20XXVII%204T%202024%20CONTRATO%20MHQ.021.FAISMUN.24.pdf</t>
  </si>
  <si>
    <t>https://huimilpan.gob.mx/ADMINISTRACION21-24/ART66/4TRIM2024/S-OBRAS/OP/CONTRATOS%20TRANSPARENCIA/FISE/035%20ELECTRICA%20HUITR%C3%93N/ART66%20XXVII%204T%202024%20PRESUPUESTOS%20MHQ.35.FISE.24.pdf</t>
  </si>
  <si>
    <t>https://huimilpan.gob.mx/ADMINISTRACION21-24/ART66/4TRIM2024/S-OBRAS/OP/CONTRATOS%20TRANSPARENCIA/FISE/035%20ELECTRICA%20HUITR%C3%93N/ART66%20XXVII%204T%202024%20%20FALLO%20MHQ.35.FISE.24.pdf</t>
  </si>
  <si>
    <t>https://huimilpan.gob.mx/ADMINISTRACION21-24/ART66/4TRIM2024/S-OBRAS/OP/CONTRATOS%20TRANSPARENCIA/FISE/035%20ELECTRICA%20HUITR%C3%93N/ART66%20XXVII%204T%202024%20CONTRATO%20MHQ.35.FISE.24.pdf</t>
  </si>
  <si>
    <t>https://huimilpan.gob.mx/ADMINISTRACION21-24/ART66/4TRIM2024/S-OBRAS/OP/CONTRATOS%20TRANSPARENCIA/FISE/36%20AGUA%20POTABLE%20LA%20NORIA/ART66%20XXVII%204T%202024%20PRESUPUESTOS%20MHQ.36.FISE.24.pdf</t>
  </si>
  <si>
    <t>https://huimilpan.gob.mx/ADMINISTRACION21-24/ART66/4TRIM2024/S-OBRAS/OP/CONTRATOS%20TRANSPARENCIA/FISE/36%20AGUA%20POTABLE%20LA%20NORIA/ART66%20XXVII%204T%202024%20FALLO%20MHQ.36.FISE.24.pdf</t>
  </si>
  <si>
    <t>https://huimilpan.gob.mx/ADMINISTRACION21-24/ART66/4TRIM2024/S-OBRAS/OP/CONTRATOS%20TRANSPARENCIA/FISE/36%20AGUA%20POTABLE%20LA%20NORIA/ART66%20XXVII%204T%202024%20CONTRATO%20MHQ.36.FISE.24.pdf</t>
  </si>
  <si>
    <t>https://huimilpan.gob.mx/ADMINISTRACION21-24/ART66/4TRIM2024/S-OBRAS/OP/CONTRATOS%20TRANSPARENCIA/INCENTIVOS/037%20URB.%20VARIAS%20CALLES%20LA%20NORIA/ART66%20XXVII%204T%202024%20PRESUPUESTO%20MHQ.037.INCENTIVOS.24.pdf</t>
  </si>
  <si>
    <t>https://huimilpan.gob.mx/ADMINISTRACION21-24/ART66/4TRIM2024/S-OBRAS/OP/CONTRATOS%20TRANSPARENCIA/INCENTIVOS/037%20URB.%20VARIAS%20CALLES%20LA%20NORIA/ART66%20XXVII%204T%202024%20FALLO%20MHQ.037.INCENTIVOS.24.pdf</t>
  </si>
  <si>
    <t>https://huimilpan.gob.mx/ADMINISTRACION21-24/ART66/4TRIM2024/S-OBRAS/OP/CONTRATOS%20TRANSPARENCIA/INCENTIVOS/037%20URB.%20VARIAS%20CALLES%20LA%20NORIA/ART66%20XXVII%204T%202024%20CONTRATO%20MHQ.037.INCENTIVOS.24.pdf</t>
  </si>
  <si>
    <t>https://huimilpan.gob.mx/ADMINISTRACION21-24/ART66/4TRIM2024/S-OBRAS/OP/CONTRATOS%20TRANSPARENCIA/INCENTIVOS/038.%20REH%20CALLE%20REFORMA_AGUSTIN_MORELOS_HUIMILPAN/ART66%20XXVII%204T%202024%20ACTA%20DE%20APERTURA%20ECONOMICA%20MHQ.38.INCENTIVOS.24.pdf</t>
  </si>
  <si>
    <t>https://huimilpan.gob.mx/ADMINISTRACION21-24/ART66/4TRIM2024/S-OBRAS/OP/CONTRATOS%20TRANSPARENCIA/INCENTIVOS/038.%20REH%20CALLE%20REFORMA_AGUSTIN_MORELOS_HUIMILPAN/ART66%20XXVII%204T%202024%20ACTA%20DE%20FALLO%20MHQ.38.INCENTIVOS.24.pdf</t>
  </si>
  <si>
    <t>https://huimilpan.gob.mx/ADMINISTRACION21-24/ART66/4TRIM2024/S-OBRAS/OP/CONTRATOS%20TRANSPARENCIA/INCENTIVOS/038.%20REH%20CALLE%20REFORMA_AGUSTIN_MORELOS_HUIMILPAN/ART66%20XXVII%204T%202024%20CONTRATO%20MHQ.38.INCENTIVOS.24.pdf</t>
  </si>
  <si>
    <t>https://huimilpan.gob.mx/ADMINISTRACION21-24/ART66/4TRIM2024/S-OBRAS/OP/CONTRATOS%20TRANSPARENCIA/INCENTIVOS/039%20CALLE%20TAPONAS/ART66%20XXVII%204T%202024%20PRESUPUESTOS%20MHQ.039.INCENTIVOS.24.pdf</t>
  </si>
  <si>
    <t>https://huimilpan.gob.mx/ADMINISTRACION21-24/ART66/4TRIM2024/S-OBRAS/OP/CONTRATOS%20TRANSPARENCIA/INCENTIVOS/039%20CALLE%20TAPONAS/ART66%20XXVII%204T%202024%20FALLO%20MHQ.039.INCENTIVOS.24.pdf</t>
  </si>
  <si>
    <t>https://huimilpan.gob.mx/ADMINISTRACION21-24/ART66/4TRIM2024/S-OBRAS/OP/CONTRATOS%20TRANSPARENCIA/INCENTIVOS/039%20CALLE%20TAPONAS/ART66%20XXVII%204T%202024%20CONTRATO%20MHQ.039.INCENTIVOS.24.pdf</t>
  </si>
  <si>
    <t>https://huimilpan.gob.mx/ADMINISTRACION21-24/ART66/4TRIM2024/S-OBRAS/OP/CONTRATOS%20TRANSPARENCIA/INCENTIVOS/040%20CAMINO%20EL%20MILAGRO%20LA%20NORIA/ART66%20XXVII%204T%202024%20PRESUPUESTO%20MHQ.040.INCENTIVOS.24.pdf</t>
  </si>
  <si>
    <t>https://huimilpan.gob.mx/ADMINISTRACION21-24/ART66/4TRIM2024/S-OBRAS/OP/CONTRATOS%20TRANSPARENCIA/INCENTIVOS/040%20CAMINO%20EL%20MILAGRO%20LA%20NORIA/ART66%20XXVII%204T%202024%20FALLO%20MHQ.040.INCENTIVOS.24.pdf</t>
  </si>
  <si>
    <t>https://huimilpan.gob.mx/ADMINISTRACION21-24/ART66/4TRIM2024/S-OBRAS/OP/CONTRATOS%20TRANSPARENCIA/INCENTIVOS/040%20CAMINO%20EL%20MILAGRO%20LA%20NORIA/ART66%20XXVII%204T%202024%20CONTRATO%20MHQ.040.INCENTIVOS.24.pdf</t>
  </si>
  <si>
    <t>https://huimilpan.gob.mx/ADMINISTRACION21-24/ART66/4TRIM2024/S-OBRAS/OP/CONTRATOS%20TRANSPARENCIA/INCENTIVOS/041%20CALLE%20SAN%20LUIS%20MONTA%C3%91EZ%20LA%20CEJA/ART66%20XXVII%204T%202024%20PRESUPUESTO%20MHQ.041.INCENTIVOS.24.pdf</t>
  </si>
  <si>
    <t>https://huimilpan.gob.mx/ADMINISTRACION21-24/ART66/4TRIM2024/S-OBRAS/OP/CONTRATOS%20TRANSPARENCIA/INCENTIVOS/041%20CALLE%20SAN%20LUIS%20MONTA%C3%91EZ%20LA%20CEJA/ART66%20XXVII%204T%202024%20FALLO%20MHQ.041.INCENTIVOS.24.pdf</t>
  </si>
  <si>
    <t>https://huimilpan.gob.mx/ADMINISTRACION21-24/ART66/4TRIM2024/S-OBRAS/OP/CONTRATOS%20TRANSPARENCIA/INCENTIVOS/041%20CALLE%20SAN%20LUIS%20MONTA%C3%91EZ%20LA%20CEJA/ART66%20XXVII%204T%202024%20CONTRATO%20MHQ.041.INCENTIVOS.24.pdf</t>
  </si>
  <si>
    <t>https://huimilpan.gob.mx/ADMINISTRACION21-24/ART66/4TRIM2024/S-OBRAS/OP/CONTRATOS%20TRANSPARENCIA/RECURSOS%20PROPIOS/42_%20ENERGIA%20ELECTRICA%20TRASQUILA/ART66%20XXVII%204T%202024%20PRESUPUESTOS%20MHQ.42.RECURSOS%20PROPIOS.24.pdf</t>
  </si>
  <si>
    <t>https://huimilpan.gob.mx/ADMINISTRACION21-24/ART66/4TRIM2024/S-OBRAS/OP/CONTRATOS%20TRANSPARENCIA/RECURSOS%20PROPIOS/42_%20ENERGIA%20ELECTRICA%20TRASQUILA/ART66%20XXVII%204T%202024%20FALLO%20MHQ.42.RECURSOS%20PROPIOS.24.pdf</t>
  </si>
  <si>
    <t>https://huimilpan.gob.mx/ADMINISTRACION21-24/ART66/4TRIM2024/S-OBRAS/OP/CONTRATOS%20TRANSPARENCIA/RECURSOS%20PROPIOS/42_%20ENERGIA%20ELECTRICA%20TRASQUILA/ART66%20XXVII%204T%202024%20CONTRATO%20MHQ.42.RECURSOS%20PROPIOS.24.pdf</t>
  </si>
  <si>
    <t>https://huimilpan.gob.mx/ADMINISTRACION21-24/ART66/4TRIM2024/S-OBRAS/OP/CONTRATOS%20TRANSPARENCIA/FISE/043%20ENERGIA%20ELECTRICA%20SAN%20IGNACIO/ART66%20XXVII%204T%202024%20PRESUPUESTOS%20MHQ.043.FISE%20%20(1).pdf</t>
  </si>
  <si>
    <t>https://huimilpan.gob.mx/ADMINISTRACION21-24/ART66/4TRIM2024/S-OBRAS/OP/CONTRATOS%20TRANSPARENCIA/FISE/043%20ENERGIA%20ELECTRICA%20SAN%20IGNACIO/ART66%20XXVII%204T%202024%20FALLO%20MHQ.043.FISE.24.pdf</t>
  </si>
  <si>
    <t>https://huimilpan.gob.mx/ADMINISTRACION21-24/ART66/4TRIM2024/S-OBRAS/OP/CONTRATOS%20TRANSPARENCIA/FISE/043%20ENERGIA%20ELECTRICA%20SAN%20IGNACIO/ART66%20XXVII%204T%202024%20CONTRATO%20MHQ.043.FISE.24.pdf</t>
  </si>
  <si>
    <t xml:space="preserve">FAJARDO </t>
  </si>
  <si>
    <t xml:space="preserve">MIGUEL  ANGEL </t>
  </si>
  <si>
    <t xml:space="preserve">GARDUÑO </t>
  </si>
  <si>
    <t>VALDEZ</t>
  </si>
  <si>
    <t>RESENDIZ</t>
  </si>
  <si>
    <t>JORGE  LUIS</t>
  </si>
  <si>
    <t xml:space="preserve">FLORES </t>
  </si>
  <si>
    <t>JUAN MANUEL</t>
  </si>
  <si>
    <t xml:space="preserve">HERNANDEZ </t>
  </si>
  <si>
    <t>GUERRERO</t>
  </si>
  <si>
    <t xml:space="preserve">GARCIDUEÑAS </t>
  </si>
  <si>
    <t>FYF EXCAVACIONES Y TERRACERIAS SA DE CV</t>
  </si>
  <si>
    <t>CONSTRCCIONES UGARZE SA DE CV</t>
  </si>
  <si>
    <t>CONSTRUCTORA ELECTRICA ARRIAGA S A DE CV</t>
  </si>
  <si>
    <t>NO APLICA</t>
  </si>
  <si>
    <t>URBANIZACIONES JMY DE KD SA DE CV</t>
  </si>
  <si>
    <t>SAN PEDRO</t>
  </si>
  <si>
    <t>SAN ANTONIO DEL PUENTE</t>
  </si>
  <si>
    <t>SANTA TERESA</t>
  </si>
  <si>
    <t>EN LA CABECERA MUNICIPAL</t>
  </si>
  <si>
    <t>LA CEJA</t>
  </si>
  <si>
    <t>LA HACIENDITA</t>
  </si>
  <si>
    <t>EN LA LOCALIDAD DE EL SAUZ NORTE</t>
  </si>
  <si>
    <t>HUITRÓN</t>
  </si>
  <si>
    <t>LA NORIA</t>
  </si>
  <si>
    <t>HUIMILPAN</t>
  </si>
  <si>
    <t>EN LA LOCALIDAD DE LA CEJA</t>
  </si>
  <si>
    <t>EN SAN IGNACIO</t>
  </si>
  <si>
    <t>HUITRON</t>
  </si>
  <si>
    <t>FOVJ840225889</t>
  </si>
  <si>
    <t>UJK200225PQ9</t>
  </si>
  <si>
    <t>ACUARIO</t>
  </si>
  <si>
    <t>SENDERO DEL TRIUNFO</t>
  </si>
  <si>
    <t xml:space="preserve">SIN NOMBRE </t>
  </si>
  <si>
    <t>MEXICO QUERETARO KILOMETRO 210</t>
  </si>
  <si>
    <t>SAN JUAN DEL RIO XILITLA KILOMETRO 47</t>
  </si>
  <si>
    <t xml:space="preserve">CARLOS SEPTIEM GARCIA </t>
  </si>
  <si>
    <t>SAN JUAL DEL RIO XILITLA</t>
  </si>
  <si>
    <t xml:space="preserve">CARETERA SAN JUAL DEL RIO XILITLA </t>
  </si>
  <si>
    <t>BENITO JUAREZ</t>
  </si>
  <si>
    <t>SAN RAFAEL</t>
  </si>
  <si>
    <t xml:space="preserve">PRIMERA DEL FRESCO </t>
  </si>
  <si>
    <t>ANILLO VIAL FARY JUNIPERO CERRA</t>
  </si>
  <si>
    <t xml:space="preserve">EMILIANO ZAPATA </t>
  </si>
  <si>
    <t>SN</t>
  </si>
  <si>
    <t>1C</t>
  </si>
  <si>
    <t>CONSTELACION</t>
  </si>
  <si>
    <t>EL MILENIO</t>
  </si>
  <si>
    <t>NEVERIAS II</t>
  </si>
  <si>
    <t>LOMAS DE CASA BLANCA</t>
  </si>
  <si>
    <t>EL PARDO</t>
  </si>
  <si>
    <t>CIMATARIO</t>
  </si>
  <si>
    <t>CADERYTA DE MONTES</t>
  </si>
  <si>
    <t>CENTRO</t>
  </si>
  <si>
    <t>SAN ILDEFONSO</t>
  </si>
  <si>
    <t>BARRIO DE SAN DIEGO</t>
  </si>
  <si>
    <t>JURICA</t>
  </si>
  <si>
    <t>EL SALITRE</t>
  </si>
  <si>
    <t>EL MILAGRO</t>
  </si>
  <si>
    <t xml:space="preserve">QUERETARO </t>
  </si>
  <si>
    <t xml:space="preserve">HUIMILPAN </t>
  </si>
  <si>
    <t>QUERETARO</t>
  </si>
  <si>
    <t>CADEREYTA DE MONTES</t>
  </si>
  <si>
    <t>SE ENCUENTRAN ASENTADAS EN EL ACTA DE FALLO CORRESPONDIENTE</t>
  </si>
  <si>
    <t>SECRETARIA DE OBRAS PUBLICAS</t>
  </si>
  <si>
    <t>MHQ.07.FAISMUN.24</t>
  </si>
  <si>
    <t>MHQ.011.FAISMUN .24</t>
  </si>
  <si>
    <t>MHQ.013.FAISMUN.24</t>
  </si>
  <si>
    <t>MHQ.014.FAISMUN.24</t>
  </si>
  <si>
    <t>MHQ.015.FAISMUN.24</t>
  </si>
  <si>
    <t>MHQ.016.FAISMUN.24</t>
  </si>
  <si>
    <t>MHQ.020.FAISMUN.24</t>
  </si>
  <si>
    <t>MHQ.021.FAISMUN.24</t>
  </si>
  <si>
    <t>MHQ.035.FISE.24</t>
  </si>
  <si>
    <t>MHQ.036.FISE.24</t>
  </si>
  <si>
    <t>MHQ.037.INSENTIVOS.24</t>
  </si>
  <si>
    <t>MHQ.038.INSENTIVOS.24</t>
  </si>
  <si>
    <t>MHQ.039.INSENTIVOS.24</t>
  </si>
  <si>
    <t>MHQ.040.INSENTIVOS.24</t>
  </si>
  <si>
    <t>MHQ.041.INSENTIVOS.24</t>
  </si>
  <si>
    <t>MHQ.042.RECURSOS PROPIOS.24</t>
  </si>
  <si>
    <t>MHQ.043.FISE.24</t>
  </si>
  <si>
    <t>PESO MEXICANO</t>
  </si>
  <si>
    <t>TRAFERENCIA</t>
  </si>
  <si>
    <t>FAISMUN 2024</t>
  </si>
  <si>
    <t>FISE 2024</t>
  </si>
  <si>
    <t>INCENTIVOS 2024</t>
  </si>
  <si>
    <t>RECURSO PROPIOS 2024</t>
  </si>
  <si>
    <t>INSENTIVOS  2024</t>
  </si>
  <si>
    <t>RECURSOS PROPIOS 2024</t>
  </si>
  <si>
    <t>MUNICIPAL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</si>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</sst>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4TRIM2024/S-OBRAS/OP/CONTRATOS%20TRANSPARENCIA/FISE/035%20ELECTRICA%20HUITR%C3%93N/ART66%20XXVII%204T%202024%20INVITACION%20MHQ.35.FISE.24.pdf" TargetMode="External"/><Relationship Id="rId21" Type="http://schemas.openxmlformats.org/officeDocument/2006/relationships/hyperlink" Target="https://huimilpan.gob.mx/ADMINISTRACION21-24/ART66/4TRIM2024/S-OBRAS/OP/CONTRATOS%20TRANSPARENCIA/FAISMUN/014%20PRIVADA%20LOS%20PEREZ%20CABECERA/ART66%20XXVII%204T%202024%20INVITACIONES%20MHQ.014.FAISMUN.24.pdf" TargetMode="External"/><Relationship Id="rId34" Type="http://schemas.openxmlformats.org/officeDocument/2006/relationships/hyperlink" Target="https://huimilpan.gob.mx/ADMINISTRACION21-24/ART66/4TRIM2024/S-OBRAS/OP/CONTRATOS%20TRANSPARENCIA/RECURSOS%20PROPIOS/42_%20ENERGIA%20ELECTRICA%20TRASQUILA/ART66%20XXVII%204T%202024%20INVITACIONES%20MHQ.42.RECURSOS%20PROPIOS.24.pdf" TargetMode="External"/><Relationship Id="rId42" Type="http://schemas.openxmlformats.org/officeDocument/2006/relationships/hyperlink" Target="https://huimilpan.gob.mx/ADMINISTRACION21-24/ART66/4TRIM2024/S-OBRAS/OP/CONTRATOS%20TRANSPARENCIA/FAISMUN/013%20VARIAS%20CALLES%20SANTA%20TERESA/ART66%20XXVII%204T%202024%20PRESUPUESTOS%20MHQ.013.FAISMUN.24.pdf" TargetMode="External"/><Relationship Id="rId47" Type="http://schemas.openxmlformats.org/officeDocument/2006/relationships/hyperlink" Target="https://huimilpan.gob.mx/ADMINISTRACION21-24/ART66/4TRIM2024/S-OBRAS/OP/CONTRATOS%20TRANSPARENCIA/FAISMUN/014%20PRIVADA%20LOS%20PEREZ%20CABECERA/ART66%20XXVII%204T%202024%20FALLO%20MHQ.014.FAISMUN.24.pdf" TargetMode="External"/><Relationship Id="rId50" Type="http://schemas.openxmlformats.org/officeDocument/2006/relationships/hyperlink" Target="https://huimilpan.gob.mx/ADMINISTRACION21-24/ART66/4TRIM2024/S-OBRAS/OP/CONTRATOS%20TRANSPARENCIA/FAISMUN/015%20DRENAJE%20LA%20CEJA/ART66%20XXVII%204T%202024%20CONTRATO%20MHQ.015.FAISMUN.24.pdf" TargetMode="External"/><Relationship Id="rId55" Type="http://schemas.openxmlformats.org/officeDocument/2006/relationships/hyperlink" Target="https://huimilpan.gob.mx/ADMINISTRACION21-24/ART66/4TRIM2024/S-OBRAS/OP/CONTRATOS%20TRANSPARENCIA/FAISMUN/020%20ELECTRIFICACION%20CALLE%20PRINCIPAL%20LA%20HACIENDITA/ART66%20XXVII%204T%202024%20FALLO%20MHQ.020.FAISMUN.24.pdf" TargetMode="External"/><Relationship Id="rId63" Type="http://schemas.openxmlformats.org/officeDocument/2006/relationships/hyperlink" Target="https://huimilpan.gob.mx/ADMINISTRACION21-24/ART66/4TRIM2024/S-OBRAS/OP/CONTRATOS%20TRANSPARENCIA/FISE/36%20AGUA%20POTABLE%20LA%20NORIA/ART66%20XXVII%204T%202024%20PRESUPUESTOS%20MHQ.36.FISE.24.pdf" TargetMode="External"/><Relationship Id="rId68" Type="http://schemas.openxmlformats.org/officeDocument/2006/relationships/hyperlink" Target="https://huimilpan.gob.mx/ADMINISTRACION21-24/ART66/4TRIM2024/S-OBRAS/OP/CONTRATOS%20TRANSPARENCIA/FISE/043%20ENERGIA%20ELECTRICA%20SAN%20IGNACIO/ART66%20XXVII%204T%202024%20FALLO%20MHQ.043.FISE.24.pdf" TargetMode="External"/><Relationship Id="rId76" Type="http://schemas.openxmlformats.org/officeDocument/2006/relationships/hyperlink" Target="https://huimilpan.gob.mx/ADMINISTRACION21-24/ART66/4TRIM2024/S-OBRAS/OP/CONTRATOS%20TRANSPARENCIA/INCENTIVOS/039%20CALLE%20TAPONAS/ART66%20XXVII%204T%202024%20CONTRATO%20MHQ.039.INCENTIVOS.24.pdf" TargetMode="External"/><Relationship Id="rId84" Type="http://schemas.openxmlformats.org/officeDocument/2006/relationships/hyperlink" Target="https://huimilpan.gob.mx/ADMINISTRACION21-24/ART66/4TRIM2024/S-OBRAS/OP/CONTRATOS%20TRANSPARENCIA/RECURSOS%20PROPIOS/42_%20ENERGIA%20ELECTRICA%20TRASQUILA/ART66%20XXVII%204T%202024%20FALLO%20MHQ.42.RECURSOS%20PROPIOS.24.pdf" TargetMode="External"/><Relationship Id="rId89" Type="http://schemas.openxmlformats.org/officeDocument/2006/relationships/hyperlink" Target="https://huimilpan.gob.mx/ADMINISTRACION21-24/ART66/4TRIM2024/S-OBRAS/OP/CONTRATOS%20TRANSPARENCIA/FAISMUN/014%20PRIVADA%20LOS%20PEREZ%20CABECERA/ART66%20XXVII%204T%202024%20CONTRATO%20MHQ.014.FAISMUN.24.pdf" TargetMode="External"/><Relationship Id="rId97" Type="http://schemas.openxmlformats.org/officeDocument/2006/relationships/hyperlink" Target="https://huimilpan.gob.mx/ADMINISTRACION21-24/ART66/4TRIM2024/S-OBRAS/OP/CONTRATOS%20TRANSPARENCIA/INCENTIVOS/037%20URB.%20VARIAS%20CALLES%20LA%20NORIA/ART66%20XXVII%204T%202024%20CONTRATO%20MHQ.037.INCENTIVOS.24.pdf" TargetMode="External"/><Relationship Id="rId7" Type="http://schemas.openxmlformats.org/officeDocument/2006/relationships/hyperlink" Target="https://huimilpan.gob.mx/ADMINISTRACION21-24/ART66/4TRIM2024/S-OBRAS/OP/CONTRATOS%20TRANSPARENCIA/FAISMUN/021%20ELEC.%20CAMINO%20REAL%20EL%20SAUZ%20NORTE/ART66%20XXVII%204T%202024%20OF%20DE%20APROBACI%C3%93N%20MHQ.021.FAISMUN.24.pdf" TargetMode="External"/><Relationship Id="rId71" Type="http://schemas.openxmlformats.org/officeDocument/2006/relationships/hyperlink" Target="https://huimilpan.gob.mx/ADMINISTRACION21-24/ART66/4TRIM2024/S-OBRAS/OP/CONTRATOS%20TRANSPARENCIA/INCENTIVOS/037%20URB.%20VARIAS%20CALLES%20LA%20NORIA/ART66%20XXVII%204T%202024%20CONTRATO%20MHQ.037.INCENTIVOS.24.pdf" TargetMode="External"/><Relationship Id="rId92" Type="http://schemas.openxmlformats.org/officeDocument/2006/relationships/hyperlink" Target="https://huimilpan.gob.mx/ADMINISTRACION21-24/ART66/4TRIM2024/S-OBRAS/OP/CONTRATOS%20TRANSPARENCIA/FAISMUN/020%20ELECTRIFICACION%20CALLE%20PRINCIPAL%20LA%20HACIENDITA/ART66%20XXVII%204T%202024%20CONTRATO%20MHQ.020.FAISMUN.24.pdf" TargetMode="External"/><Relationship Id="rId2" Type="http://schemas.openxmlformats.org/officeDocument/2006/relationships/hyperlink" Target="https://huimilpan.gob.mx/ADMINISTRACION21-24/ART66/4TRIM2024/S-OBRAS/OP/CONTRATOS%20TRANSPARENCIA/FAISMUN/013%20VARIAS%20CALLES%20SANTA%20TERESA/ART66%20XXVII%204T%202024%20OF%20DE%20APROBACI%C3%93N%20MHQ.013.FAISMUN.24.pdf" TargetMode="External"/><Relationship Id="rId16" Type="http://schemas.openxmlformats.org/officeDocument/2006/relationships/hyperlink" Target="https://huimilpan.gob.mx/ADMINISTRACION21-24/ART66/4TRIM2024/S-OBRAS/OP/CONTRATOS%20TRANSPARENCIA/RECURSOS%20PROPIOS/42_%20ENERGIA%20ELECTRICA%20TRASQUILA/ART66%20XXVII%204T%202024%20OF%20DE%20APROBACI%C3%93N%20MHQ.42.RECURSOS%20PROPIOS.24.pdf" TargetMode="External"/><Relationship Id="rId29" Type="http://schemas.openxmlformats.org/officeDocument/2006/relationships/hyperlink" Target="https://huimilpan.gob.mx/ADMINISTRACION21-24/ART66/4TRIM2024/S-OBRAS/OP/CONTRATOS%20TRANSPARENCIA/INCENTIVOS/037%20URB.%20VARIAS%20CALLES%20LA%20NORIA/ART66%20XXVII%204T%202024%20INVITACION%20MHQ.037.INCENTIVOS.24.pdf" TargetMode="External"/><Relationship Id="rId11" Type="http://schemas.openxmlformats.org/officeDocument/2006/relationships/hyperlink" Target="https://huimilpan.gob.mx/ADMINISTRACION21-24/ART66/4TRIM2024/S-OBRAS/OP/CONTRATOS%20TRANSPARENCIA/INCENTIVOS/037%20URB.%20VARIAS%20CALLES%20LA%20NORIA/ART66%20XXVII%204T%202024%20OF%20DE%20APROBACI%C3%93N%20MHQ.037.INCENTIVOS.24.pdf" TargetMode="External"/><Relationship Id="rId24" Type="http://schemas.openxmlformats.org/officeDocument/2006/relationships/hyperlink" Target="https://huimilpan.gob.mx/ADMINISTRACION21-24/ART66/4TRIM2024/S-OBRAS/OP/CONTRATOS%20TRANSPARENCIA/FAISMUN/021%20ELEC.%20CAMINO%20REAL%20EL%20SAUZ%20NORTE/ART66%20XXVII%204T%202024%20INVITACIONES%20MHQ.021.FAISMUN.24.pdf" TargetMode="External"/><Relationship Id="rId32" Type="http://schemas.openxmlformats.org/officeDocument/2006/relationships/hyperlink" Target="https://huimilpan.gob.mx/ADMINISTRACION21-24/ART66/4TRIM2024/S-OBRAS/OP/CONTRATOS%20TRANSPARENCIA/INCENTIVOS/040%20CAMINO%20EL%20MILAGRO%20LA%20NORIA/ART66%20XXVII%204T%202024%20INVITACIONES%20MHQ.040.INCENTIVOS.24.pdf" TargetMode="External"/><Relationship Id="rId37" Type="http://schemas.openxmlformats.org/officeDocument/2006/relationships/hyperlink" Target="https://huimilpan.gob.mx/ADMINISTRACION21-24/ART66/4TRIM2024/S-OBRAS/OP/CONTRATOS%20TRANSPARENCIA/FAISMUN/007%20CALLES%20SAN%20PEDRO/ART66%20XXVII%204T%202024%20FALLO%20MHQ.007.FAISMUN.24.pdf" TargetMode="External"/><Relationship Id="rId40" Type="http://schemas.openxmlformats.org/officeDocument/2006/relationships/hyperlink" Target="https://huimilpan.gob.mx/ADMINISTRACION21-24/ART66/4TRIM2024/S-OBRAS/OP/CONTRATOS%20TRANSPARENCIA/FAISMUN/011%20CALLE%20SAN%20ANTONIO%20DEL%20PUENTE/ART66%20XXVII%204T%202024%20FALLO%20MHQ.011.FAISMUN.24.pdf" TargetMode="External"/><Relationship Id="rId45" Type="http://schemas.openxmlformats.org/officeDocument/2006/relationships/hyperlink" Target="https://huimilpan.gob.mx/ADMINISTRACION21-24/ART66/4TRIM2024/S-OBRAS/OP/CONTRATOS%20TRANSPARENCIA/FAISMUN/014%20PRIVADA%20LOS%20PEREZ%20CABECERA/ART66%20XXVII%204T%202024%20PRESUPUESTOS%20MHQ.014.FAISMUN.24.pdf" TargetMode="External"/><Relationship Id="rId53" Type="http://schemas.openxmlformats.org/officeDocument/2006/relationships/hyperlink" Target="https://huimilpan.gob.mx/ADMINISTRACION21-24/ART66/4TRIM2024/S-OBRAS/OP/CONTRATOS%20TRANSPARENCIA/FAISMUN/016%20ELEC.%20VARIAS%20CALLES%20SAN%20PEDRO/ART66%20XXVII%204T%202024%20PRESUPUESTOS%20MHQ.016.FAISMUN.24.pdf" TargetMode="External"/><Relationship Id="rId58" Type="http://schemas.openxmlformats.org/officeDocument/2006/relationships/hyperlink" Target="https://huimilpan.gob.mx/ADMINISTRACION21-24/ART66/4TRIM2024/S-OBRAS/OP/CONTRATOS%20TRANSPARENCIA/FAISMUN/021%20ELEC.%20CAMINO%20REAL%20EL%20SAUZ%20NORTE/ART66%20XXVII%204T%202024%20FALLO%20MHQ.021.FAISMUN.24.pdf" TargetMode="External"/><Relationship Id="rId66" Type="http://schemas.openxmlformats.org/officeDocument/2006/relationships/hyperlink" Target="https://huimilpan.gob.mx/ADMINISTRACION21-24/ART66/4TRIM2024/S-OBRAS/OP/CONTRATOS%20TRANSPARENCIA/FISE/043%20ENERGIA%20ELECTRICA%20SAN%20IGNACIO/ART66%20XXVII%204T%202024%20PRESUPUESTOS%20MHQ.043.FISE%20%20(1).pdf" TargetMode="External"/><Relationship Id="rId74" Type="http://schemas.openxmlformats.org/officeDocument/2006/relationships/hyperlink" Target="https://huimilpan.gob.mx/ADMINISTRACION21-24/ART66/4TRIM2024/S-OBRAS/OP/CONTRATOS%20TRANSPARENCIA/INCENTIVOS/039%20CALLE%20TAPONAS/ART66%20XXVII%204T%202024%20PRESUPUESTOS%20MHQ.039.INCENTIVOS.24.pdf" TargetMode="External"/><Relationship Id="rId79" Type="http://schemas.openxmlformats.org/officeDocument/2006/relationships/hyperlink" Target="https://huimilpan.gob.mx/ADMINISTRACION21-24/ART66/4TRIM2024/S-OBRAS/OP/CONTRATOS%20TRANSPARENCIA/INCENTIVOS/040%20CAMINO%20EL%20MILAGRO%20LA%20NORIA/ART66%20XXVII%204T%202024%20CONTRATO%20MHQ.040.INCENTIVOS.24.pdf" TargetMode="External"/><Relationship Id="rId87" Type="http://schemas.openxmlformats.org/officeDocument/2006/relationships/hyperlink" Target="https://huimilpan.gob.mx/ADMINISTRACION21-24/ART66/4TRIM2024/S-OBRAS/OP/CONTRATOS%20TRANSPARENCIA/FAISMUN/011%20CALLE%20SAN%20ANTONIO%20DEL%20PUENTE/ART66%20XXVII%204T%202024%20CONTRATO%20MHQ.011.FAISMUN.24.pdf" TargetMode="External"/><Relationship Id="rId102" Type="http://schemas.openxmlformats.org/officeDocument/2006/relationships/hyperlink" Target="https://huimilpan.gob.mx/ADMINISTRACION21-24/ART66/4TRIM2024/S-OBRAS/OP/CONTRATOS%20TRANSPARENCIA/RECURSOS%20PROPIOS/42_%20ENERGIA%20ELECTRICA%20TRASQUILA/ART66%20XXVII%204T%202024%20CONTRATO%20MHQ.42.RECURSOS%20PROPIOS.24.pdf" TargetMode="External"/><Relationship Id="rId5" Type="http://schemas.openxmlformats.org/officeDocument/2006/relationships/hyperlink" Target="https://huimilpan.gob.mx/ADMINISTRACION21-24/ART66/4TRIM2024/S-OBRAS/OP/CONTRATOS%20TRANSPARENCIA/FAISMUN/016%20ELEC.%20VARIAS%20CALLES%20SAN%20PEDRO/ART66%20XXVII%204T%202024%20OF%20DE%20APROBACI%C3%93N%20MHQ.016.FAISMUN.24.pdf" TargetMode="External"/><Relationship Id="rId61" Type="http://schemas.openxmlformats.org/officeDocument/2006/relationships/hyperlink" Target="https://huimilpan.gob.mx/ADMINISTRACION21-24/ART66/4TRIM2024/S-OBRAS/OP/CONTRATOS%20TRANSPARENCIA/FISE/035%20ELECTRICA%20HUITR%C3%93N/ART66%20XXVII%204T%202024%20CONTRATO%20MHQ.35.FISE.24.pdf" TargetMode="External"/><Relationship Id="rId82" Type="http://schemas.openxmlformats.org/officeDocument/2006/relationships/hyperlink" Target="https://huimilpan.gob.mx/ADMINISTRACION21-24/ART66/4TRIM2024/S-OBRAS/OP/CONTRATOS%20TRANSPARENCIA/INCENTIVOS/041%20CALLE%20SAN%20LUIS%20MONTA%C3%91EZ%20LA%20CEJA/ART66%20XXVII%204T%202024%20CONTRATO%20MHQ.041.INCENTIVOS.24.pdf" TargetMode="External"/><Relationship Id="rId90" Type="http://schemas.openxmlformats.org/officeDocument/2006/relationships/hyperlink" Target="https://huimilpan.gob.mx/ADMINISTRACION21-24/ART66/4TRIM2024/S-OBRAS/OP/CONTRATOS%20TRANSPARENCIA/FAISMUN/015%20DRENAJE%20LA%20CEJA/ART66%20XXVII%204T%202024%20CONTRATO%20MHQ.015.FAISMUN.24.pdf" TargetMode="External"/><Relationship Id="rId95" Type="http://schemas.openxmlformats.org/officeDocument/2006/relationships/hyperlink" Target="https://huimilpan.gob.mx/ADMINISTRACION21-24/ART66/4TRIM2024/S-OBRAS/OP/CONTRATOS%20TRANSPARENCIA/FISE/36%20AGUA%20POTABLE%20LA%20NORIA/ART66%20XXVII%204T%202024%20CONTRATO%20MHQ.36.FISE.24.pdf" TargetMode="External"/><Relationship Id="rId19" Type="http://schemas.openxmlformats.org/officeDocument/2006/relationships/hyperlink" Target="https://huimilpan.gob.mx/ADMINISTRACION21-24/ART66/4TRIM2024/S-OBRAS/OP/CONTRATOS%20TRANSPARENCIA/FAISMUN/011%20CALLE%20SAN%20ANTONIO%20DEL%20PUENTE/ART66%20XXVII%204T%202024%20INVITACION%20MHQ.011.FAISMUN.24.pdf" TargetMode="External"/><Relationship Id="rId14" Type="http://schemas.openxmlformats.org/officeDocument/2006/relationships/hyperlink" Target="https://huimilpan.gob.mx/ADMINISTRACION21-24/ART66/4TRIM2024/S-OBRAS/OP/CONTRATOS%20TRANSPARENCIA/INCENTIVOS/040%20CAMINO%20EL%20MILAGRO%20LA%20NORIA/ART66%20XXVII%204T%202024%20OF%20DE%20APROBACI%C3%93N%20MHQ.040.INCENTIVOS.24.pdf" TargetMode="External"/><Relationship Id="rId22" Type="http://schemas.openxmlformats.org/officeDocument/2006/relationships/hyperlink" Target="https://huimilpan.gob.mx/ADMINISTRACION21-24/ART66/4TRIM2024/S-OBRAS/OP/CONTRATOS%20TRANSPARENCIA/FAISMUN/016%20ELEC.%20VARIAS%20CALLES%20SAN%20PEDRO/ART66%20XXVII%204T%202024%20INVITACIONES%20MHQ.016.FAISMUN.24.pdf" TargetMode="External"/><Relationship Id="rId27" Type="http://schemas.openxmlformats.org/officeDocument/2006/relationships/hyperlink" Target="https://huimilpan.gob.mx/ADMINISTRACION21-24/ART66/4TRIM2024/S-OBRAS/OP/CONTRATOS%20TRANSPARENCIA/FISE/36%20AGUA%20POTABLE%20LA%20NORIA/ART66%20XXVII%204T%202024%20INVITACIONES%20MHQ.36.FISE.24.pdf" TargetMode="External"/><Relationship Id="rId30" Type="http://schemas.openxmlformats.org/officeDocument/2006/relationships/hyperlink" Target="https://huimilpan.gob.mx/ADMINISTRACION21-24/ART66/4TRIM2024/S-OBRAS/OP/CONTRATOS%20TRANSPARENCIA/INCENTIVOS/038.%20REH%20CALLE%20REFORMA_AGUSTIN_MORELOS_HUIMILPAN/ART66%20XXVII%204T%202024%20INVITACIONES%20MHQ.38.INCENTIVOS.24.pdf" TargetMode="External"/><Relationship Id="rId35" Type="http://schemas.openxmlformats.org/officeDocument/2006/relationships/hyperlink" Target="https://huimilpan.gob.mx/ADMINISTRACION21-24/ART66/4TRIM2024/S-OBRAS/OP/CONTRATOS%20TRANSPARENCIA/INCENTIVOS/038.%20REH%20CALLE%20REFORMA_AGUSTIN_MORELOS_HUIMILPAN/ART66%20XXVII%204T%202024%20JUNTA%20DE%20ACLARACIONES%20MHQ.38.INCENTIVOS.24.pdf" TargetMode="External"/><Relationship Id="rId43" Type="http://schemas.openxmlformats.org/officeDocument/2006/relationships/hyperlink" Target="https://huimilpan.gob.mx/ADMINISTRACION21-24/ART66/4TRIM2024/S-OBRAS/OP/CONTRATOS%20TRANSPARENCIA/FAISMUN/013%20VARIAS%20CALLES%20SANTA%20TERESA/ART66%20XXVII%204T%202024%20CONTRATO%20MHQ.013.FAISMUN.24.pdf" TargetMode="External"/><Relationship Id="rId48" Type="http://schemas.openxmlformats.org/officeDocument/2006/relationships/hyperlink" Target="https://huimilpan.gob.mx/ADMINISTRACION21-24/ART66/4TRIM2024/S-OBRAS/OP/CONTRATOS%20TRANSPARENCIA/FAISMUN/015%20DRENAJE%20LA%20CEJA/ART66%20XXVII%204T%202024%20PRESUPUESTOS%20MHQ.015.FAISMUN.24.pdf" TargetMode="External"/><Relationship Id="rId56" Type="http://schemas.openxmlformats.org/officeDocument/2006/relationships/hyperlink" Target="https://huimilpan.gob.mx/ADMINISTRACION21-24/ART66/4TRIM2024/S-OBRAS/OP/CONTRATOS%20TRANSPARENCIA/FAISMUN/020%20ELECTRIFICACION%20CALLE%20PRINCIPAL%20LA%20HACIENDITA/ART66%20XXVII%204T%202024%20CONTRATO%20MHQ.020.FAISMUN.24.pdf" TargetMode="External"/><Relationship Id="rId64" Type="http://schemas.openxmlformats.org/officeDocument/2006/relationships/hyperlink" Target="https://huimilpan.gob.mx/ADMINISTRACION21-24/ART66/4TRIM2024/S-OBRAS/OP/CONTRATOS%20TRANSPARENCIA/FISE/36%20AGUA%20POTABLE%20LA%20NORIA/ART66%20XXVII%204T%202024%20FALLO%20MHQ.36.FISE.24.pdf" TargetMode="External"/><Relationship Id="rId69" Type="http://schemas.openxmlformats.org/officeDocument/2006/relationships/hyperlink" Target="https://huimilpan.gob.mx/ADMINISTRACION21-24/ART66/4TRIM2024/S-OBRAS/OP/CONTRATOS%20TRANSPARENCIA/INCENTIVOS/037%20URB.%20VARIAS%20CALLES%20LA%20NORIA/ART66%20XXVII%204T%202024%20PRESUPUESTO%20MHQ.037.INCENTIVOS.24.pdf" TargetMode="External"/><Relationship Id="rId77" Type="http://schemas.openxmlformats.org/officeDocument/2006/relationships/hyperlink" Target="https://huimilpan.gob.mx/ADMINISTRACION21-24/ART66/4TRIM2024/S-OBRAS/OP/CONTRATOS%20TRANSPARENCIA/INCENTIVOS/040%20CAMINO%20EL%20MILAGRO%20LA%20NORIA/ART66%20XXVII%204T%202024%20PRESUPUESTO%20MHQ.040.INCENTIVOS.24.pdf" TargetMode="External"/><Relationship Id="rId100" Type="http://schemas.openxmlformats.org/officeDocument/2006/relationships/hyperlink" Target="https://huimilpan.gob.mx/ADMINISTRACION21-24/ART66/4TRIM2024/S-OBRAS/OP/CONTRATOS%20TRANSPARENCIA/INCENTIVOS/041%20CALLE%20SAN%20LUIS%20MONTA%C3%91EZ%20LA%20CEJA/ART66%20XXVII%204T%202024%20OF%20DE%20APROBACI%C3%93N%20MHQ.041.INCENTIVOS.24.pdf" TargetMode="External"/><Relationship Id="rId8" Type="http://schemas.openxmlformats.org/officeDocument/2006/relationships/hyperlink" Target="https://huimilpan.gob.mx/ADMINISTRACION21-24/ART66/4TRIM2024/S-OBRAS/OP/CONTRATOS%20TRANSPARENCIA/FISE/035%20ELECTRICA%20HUITR%C3%93N/ART66%20XXVII%204T%202024%20OF%20DE%20APROBACI%C3%93N%20MHQ.35.FISE.24.pdf" TargetMode="External"/><Relationship Id="rId51" Type="http://schemas.openxmlformats.org/officeDocument/2006/relationships/hyperlink" Target="https://huimilpan.gob.mx/ADMINISTRACION21-24/ART66/4TRIM2024/S-OBRAS/OP/CONTRATOS%20TRANSPARENCIA/FAISMUN/016%20ELEC.%20VARIAS%20CALLES%20SAN%20PEDRO/ART66%20XXVII%204T%202024%20CONTRATO%20MHQ.016.FAISMUN.24.pdf" TargetMode="External"/><Relationship Id="rId72" Type="http://schemas.openxmlformats.org/officeDocument/2006/relationships/hyperlink" Target="https://huimilpan.gob.mx/ADMINISTRACION21-24/ART66/4TRIM2024/S-OBRAS/OP/CONTRATOS%20TRANSPARENCIA/INCENTIVOS/038.%20REH%20CALLE%20REFORMA_AGUSTIN_MORELOS_HUIMILPAN/ART66%20XXVII%204T%202024%20CONTRATO%20MHQ.38.INCENTIVOS.24.pdf" TargetMode="External"/><Relationship Id="rId80" Type="http://schemas.openxmlformats.org/officeDocument/2006/relationships/hyperlink" Target="https://huimilpan.gob.mx/ADMINISTRACION21-24/ART66/4TRIM2024/S-OBRAS/OP/CONTRATOS%20TRANSPARENCIA/INCENTIVOS/041%20CALLE%20SAN%20LUIS%20MONTA%C3%91EZ%20LA%20CEJA/ART66%20XXVII%204T%202024%20PRESUPUESTO%20MHQ.041.INCENTIVOS.24.pdf" TargetMode="External"/><Relationship Id="rId85" Type="http://schemas.openxmlformats.org/officeDocument/2006/relationships/hyperlink" Target="https://huimilpan.gob.mx/ADMINISTRACION21-24/ART66/4TRIM2024/S-OBRAS/OP/CONTRATOS%20TRANSPARENCIA/RECURSOS%20PROPIOS/42_%20ENERGIA%20ELECTRICA%20TRASQUILA/ART66%20XXVII%204T%202024%20CONTRATO%20MHQ.42.RECURSOS%20PROPIOS.24.pdf" TargetMode="External"/><Relationship Id="rId93" Type="http://schemas.openxmlformats.org/officeDocument/2006/relationships/hyperlink" Target="https://huimilpan.gob.mx/ADMINISTRACION21-24/ART66/4TRIM2024/S-OBRAS/OP/CONTRATOS%20TRANSPARENCIA/FAISMUN/021%20ELEC.%20CAMINO%20REAL%20EL%20SAUZ%20NORTE/ART66%20XXVII%204T%202024%20CONTRATO%20MHQ.021.FAISMUN.24.pdf" TargetMode="External"/><Relationship Id="rId98" Type="http://schemas.openxmlformats.org/officeDocument/2006/relationships/hyperlink" Target="https://huimilpan.gob.mx/ADMINISTRACION21-24/ART66/4TRIM2024/S-OBRAS/OP/CONTRATOS%20TRANSPARENCIA/INCENTIVOS/038.%20REH%20CALLE%20REFORMA_AGUSTIN_MORELOS_HUIMILPAN/ART66%20XXVII%204T%202024%20CONTRATO%20MHQ.38.INCENTIVOS.24.pdf" TargetMode="External"/><Relationship Id="rId3" Type="http://schemas.openxmlformats.org/officeDocument/2006/relationships/hyperlink" Target="https://huimilpan.gob.mx/ADMINISTRACION21-24/ART66/4TRIM2024/S-OBRAS/OP/CONTRATOS%20TRANSPARENCIA/FAISMUN/014%20PRIVADA%20LOS%20PEREZ%20CABECERA/ART66%20XXVII%204T%202024%20OF%20DE%20APROBACI%C3%93N%20MHQ.014.FAISMUN.24.pdf" TargetMode="External"/><Relationship Id="rId12" Type="http://schemas.openxmlformats.org/officeDocument/2006/relationships/hyperlink" Target="https://huimilpan.gob.mx/ADMINISTRACION21-24/ART66/4TRIM2024/S-OBRAS/OP/CONTRATOS%20TRANSPARENCIA/INCENTIVOS/038.%20REH%20CALLE%20REFORMA_AGUSTIN_MORELOS_HUIMILPAN/ART66%20XXVII%204T%202024%20OF%20DE%20APROBACI%C3%93N%20MHQ.38.INCENTIVOS.24.pdf" TargetMode="External"/><Relationship Id="rId17" Type="http://schemas.openxmlformats.org/officeDocument/2006/relationships/hyperlink" Target="https://huimilpan.gob.mx/ADMINISTRACION21-24/ART66/4TRIM2024/S-OBRAS/OP/CONTRATOS%20TRANSPARENCIA/FAISMUN/007%20CALLES%20SAN%20PEDRO/ART66%20XXVII%204T%202024%20OFICIO%20DE%20APROBACI%C3%93N%20MHQ.007.FAISMUN.24.pdf" TargetMode="External"/><Relationship Id="rId25" Type="http://schemas.openxmlformats.org/officeDocument/2006/relationships/hyperlink" Target="https://huimilpan.gob.mx/ADMINISTRACION21-24/ART66/4TRIM2024/S-OBRAS/OP/CONTRATOS%20TRANSPARENCIA/FAISMUN/015%20DRENAJE%20LA%20CEJA/ART66%20XXVII%204T%202024%20INVITACION%20MHQ.015.FAISMUN.24.pdf" TargetMode="External"/><Relationship Id="rId33" Type="http://schemas.openxmlformats.org/officeDocument/2006/relationships/hyperlink" Target="https://huimilpan.gob.mx/ADMINISTRACION21-24/ART66/4TRIM2024/S-OBRAS/OP/CONTRATOS%20TRANSPARENCIA/INCENTIVOS/041%20CALLE%20SAN%20LUIS%20MONTA%C3%91EZ%20LA%20CEJA/ART66%20XXVII%204T%202024%20INVITACIONES%20MHQ.041.INCENTIVOS.24.pdf" TargetMode="External"/><Relationship Id="rId38" Type="http://schemas.openxmlformats.org/officeDocument/2006/relationships/hyperlink" Target="https://huimilpan.gob.mx/ADMINISTRACION21-24/ART66/4TRIM2024/S-OBRAS/OP/CONTRATOS%20TRANSPARENCIA/FAISMUN/007%20CALLES%20SAN%20PEDRO/ART66%20XXVII%204T%202024%20CONTRATO%20MHQ.007.FAISMUN.24.pdf" TargetMode="External"/><Relationship Id="rId46" Type="http://schemas.openxmlformats.org/officeDocument/2006/relationships/hyperlink" Target="https://huimilpan.gob.mx/ADMINISTRACION21-24/ART66/4TRIM2024/S-OBRAS/OP/CONTRATOS%20TRANSPARENCIA/FAISMUN/014%20PRIVADA%20LOS%20PEREZ%20CABECERA/ART66%20XXVII%204T%202024%20CONTRATO%20MHQ.014.FAISMUN.24.pdf" TargetMode="External"/><Relationship Id="rId59" Type="http://schemas.openxmlformats.org/officeDocument/2006/relationships/hyperlink" Target="https://huimilpan.gob.mx/ADMINISTRACION21-24/ART66/4TRIM2024/S-OBRAS/OP/CONTRATOS%20TRANSPARENCIA/FAISMUN/021%20ELEC.%20CAMINO%20REAL%20EL%20SAUZ%20NORTE/ART66%20XXVII%204T%202024%20CONTRATO%20MHQ.021.FAISMUN.24.pdf" TargetMode="External"/><Relationship Id="rId67" Type="http://schemas.openxmlformats.org/officeDocument/2006/relationships/hyperlink" Target="https://huimilpan.gob.mx/ADMINISTRACION21-24/ART66/4TRIM2024/S-OBRAS/OP/CONTRATOS%20TRANSPARENCIA/FISE/043%20ENERGIA%20ELECTRICA%20SAN%20IGNACIO/ART66%20XXVII%204T%202024%20CONTRATO%20MHQ.043.FISE.24.pdf" TargetMode="External"/><Relationship Id="rId20" Type="http://schemas.openxmlformats.org/officeDocument/2006/relationships/hyperlink" Target="https://huimilpan.gob.mx/ADMINISTRACION21-24/ART66/4TRIM2024/S-OBRAS/OP/CONTRATOS%20TRANSPARENCIA/FAISMUN/013%20VARIAS%20CALLES%20SANTA%20TERESA/ART66%20XXVII%204T%202024%20INVITACIONES%20MHQ.013.FAISMUN.24.pdf" TargetMode="External"/><Relationship Id="rId41" Type="http://schemas.openxmlformats.org/officeDocument/2006/relationships/hyperlink" Target="https://huimilpan.gob.mx/ADMINISTRACION21-24/ART66/4TRIM2024/S-OBRAS/OP/CONTRATOS%20TRANSPARENCIA/FAISMUN/011%20CALLE%20SAN%20ANTONIO%20DEL%20PUENTE/ART66%20XXVII%204T%202024%20CONTRATO%20MHQ.011.FAISMUN.24.pdf" TargetMode="External"/><Relationship Id="rId54" Type="http://schemas.openxmlformats.org/officeDocument/2006/relationships/hyperlink" Target="https://huimilpan.gob.mx/ADMINISTRACION21-24/ART66/4TRIM2024/S-OBRAS/OP/CONTRATOS%20TRANSPARENCIA/FAISMUN/020%20ELECTRIFICACION%20CALLE%20PRINCIPAL%20LA%20HACIENDITA/ART66%20XXVII%204T%202024%20PRESUPUESTOS%20MHQ.020.FAISMUN.24.pdf" TargetMode="External"/><Relationship Id="rId62" Type="http://schemas.openxmlformats.org/officeDocument/2006/relationships/hyperlink" Target="https://huimilpan.gob.mx/ADMINISTRACION21-24/ART66/4TRIM2024/S-OBRAS/OP/CONTRATOS%20TRANSPARENCIA/FISE/035%20ELECTRICA%20HUITR%C3%93N/ART66%20XXVII%204T%202024%20%20FALLO%20MHQ.35.FISE.24.pdf" TargetMode="External"/><Relationship Id="rId70" Type="http://schemas.openxmlformats.org/officeDocument/2006/relationships/hyperlink" Target="https://huimilpan.gob.mx/ADMINISTRACION21-24/ART66/4TRIM2024/S-OBRAS/OP/CONTRATOS%20TRANSPARENCIA/INCENTIVOS/037%20URB.%20VARIAS%20CALLES%20LA%20NORIA/ART66%20XXVII%204T%202024%20FALLO%20MHQ.037.INCENTIVOS.24.pdf" TargetMode="External"/><Relationship Id="rId75" Type="http://schemas.openxmlformats.org/officeDocument/2006/relationships/hyperlink" Target="https://huimilpan.gob.mx/ADMINISTRACION21-24/ART66/4TRIM2024/S-OBRAS/OP/CONTRATOS%20TRANSPARENCIA/INCENTIVOS/039%20CALLE%20TAPONAS/ART66%20XXVII%204T%202024%20FALLO%20MHQ.039.INCENTIVOS.24.pdf" TargetMode="External"/><Relationship Id="rId83" Type="http://schemas.openxmlformats.org/officeDocument/2006/relationships/hyperlink" Target="https://huimilpan.gob.mx/ADMINISTRACION21-24/ART66/4TRIM2024/S-OBRAS/OP/CONTRATOS%20TRANSPARENCIA/RECURSOS%20PROPIOS/42_%20ENERGIA%20ELECTRICA%20TRASQUILA/ART66%20XXVII%204T%202024%20PRESUPUESTOS%20MHQ.42.RECURSOS%20PROPIOS.24.pdf" TargetMode="External"/><Relationship Id="rId88" Type="http://schemas.openxmlformats.org/officeDocument/2006/relationships/hyperlink" Target="https://huimilpan.gob.mx/ADMINISTRACION21-24/ART66/4TRIM2024/S-OBRAS/OP/CONTRATOS%20TRANSPARENCIA/FAISMUN/013%20VARIAS%20CALLES%20SANTA%20TERESA/ART66%20XXVII%204T%202024%20CONTRATO%20MHQ.013.FAISMUN.24.pdf" TargetMode="External"/><Relationship Id="rId91" Type="http://schemas.openxmlformats.org/officeDocument/2006/relationships/hyperlink" Target="https://huimilpan.gob.mx/ADMINISTRACION21-24/ART66/4TRIM2024/S-OBRAS/OP/CONTRATOS%20TRANSPARENCIA/FAISMUN/016%20ELEC.%20VARIAS%20CALLES%20SAN%20PEDRO/ART66%20XXVII%204T%202024%20CONTRATO%20MHQ.016.FAISMUN.24.pdf" TargetMode="External"/><Relationship Id="rId96" Type="http://schemas.openxmlformats.org/officeDocument/2006/relationships/hyperlink" Target="https://huimilpan.gob.mx/ADMINISTRACION21-24/ART66/4TRIM2024/S-OBRAS/OP/CONTRATOS%20TRANSPARENCIA/FISE/043%20ENERGIA%20ELECTRICA%20SAN%20IGNACIO/ART66%20XXVII%204T%202024%20CONTRATO%20MHQ.043.FISE.24.pdf" TargetMode="External"/><Relationship Id="rId1" Type="http://schemas.openxmlformats.org/officeDocument/2006/relationships/hyperlink" Target="https://huimilpan.gob.mx/ADMINISTRACION21-24/ART66/4TRIM2024/S-OBRAS/OP/CONTRATOS%20TRANSPARENCIA/FAISMUN/011%20CALLE%20SAN%20ANTONIO%20DEL%20PUENTE/ART66%20XXVII%204T%202024%20OF%20DE%20APROBACI%C3%93N%20MHQ.011.FAISMUN.24.pdf" TargetMode="External"/><Relationship Id="rId6" Type="http://schemas.openxmlformats.org/officeDocument/2006/relationships/hyperlink" Target="https://huimilpan.gob.mx/ADMINISTRACION21-24/ART66/4TRIM2024/S-OBRAS/OP/CONTRATOS%20TRANSPARENCIA/FAISMUN/020%20ELECTRIFICACION%20CALLE%20PRINCIPAL%20LA%20HACIENDITA/ART66%20XXVII%204T%202024%20OF%20DE%20APROBACI%C3%93N%20MHQ.020.FAISMUN.24.pdf" TargetMode="External"/><Relationship Id="rId15" Type="http://schemas.openxmlformats.org/officeDocument/2006/relationships/hyperlink" Target="https://huimilpan.gob.mx/ADMINISTRACION21-24/ART66/4TRIM2024/S-OBRAS/OP/CONTRATOS%20TRANSPARENCIA/INCENTIVOS/041%20CALLE%20SAN%20LUIS%20MONTA%C3%91EZ%20LA%20CEJA/ART66%20XXVII%204T%202024%20OF%20DE%20APROBACI%C3%93N%20MHQ.041.INCENTIVOS.24.pdf" TargetMode="External"/><Relationship Id="rId23" Type="http://schemas.openxmlformats.org/officeDocument/2006/relationships/hyperlink" Target="https://huimilpan.gob.mx/ADMINISTRACION21-24/ART66/4TRIM2024/S-OBRAS/OP/CONTRATOS%20TRANSPARENCIA/FAISMUN/020%20ELECTRIFICACION%20CALLE%20PRINCIPAL%20LA%20HACIENDITA/ART66%20XXVII%204T%202024%20INVITACIONES%20MHQ.020.FAISMUN.24.pdf" TargetMode="External"/><Relationship Id="rId28" Type="http://schemas.openxmlformats.org/officeDocument/2006/relationships/hyperlink" Target="https://huimilpan.gob.mx/ADMINISTRACION21-24/ART66/4TRIM2024/S-OBRAS/OP/CONTRATOS%20TRANSPARENCIA/FISE/043%20ENERGIA%20ELECTRICA%20SAN%20IGNACIO/ART66%20XXVII%204T%202024%20INVITACIONES%20MHQ.043.FISE.24.pdf" TargetMode="External"/><Relationship Id="rId36" Type="http://schemas.openxmlformats.org/officeDocument/2006/relationships/hyperlink" Target="https://huimilpan.gob.mx/ADMINISTRACION21-24/ART66/4TRIM2024/S-OBRAS/OP/CONTRATOS%20TRANSPARENCIA/FAISMUN/007%20CALLES%20SAN%20PEDRO/ART66%20XXVII%204T%202024%20PRESUPUESTOS%20MHQ.007.FAISMUN.24.pdf" TargetMode="External"/><Relationship Id="rId49" Type="http://schemas.openxmlformats.org/officeDocument/2006/relationships/hyperlink" Target="https://huimilpan.gob.mx/ADMINISTRACION21-24/ART66/4TRIM2024/S-OBRAS/OP/CONTRATOS%20TRANSPARENCIA/FAISMUN/015%20DRENAJE%20LA%20CEJA/ART66%20XXVII%204T%202024%20FALLO%20MHQ.015.FAISMUN.24.pdf" TargetMode="External"/><Relationship Id="rId57" Type="http://schemas.openxmlformats.org/officeDocument/2006/relationships/hyperlink" Target="https://huimilpan.gob.mx/ADMINISTRACION21-24/ART66/4TRIM2024/S-OBRAS/OP/CONTRATOS%20TRANSPARENCIA/FAISMUN/021%20ELEC.%20CAMINO%20REAL%20EL%20SAUZ%20NORTE/ART66%20XXVII%204T%202024%20PRESUPUESTO%20MHQ.021.FAISMUN.24.pdf" TargetMode="External"/><Relationship Id="rId10" Type="http://schemas.openxmlformats.org/officeDocument/2006/relationships/hyperlink" Target="https://huimilpan.gob.mx/ADMINISTRACION21-24/ART66/4TRIM2024/S-OBRAS/OP/CONTRATOS%20TRANSPARENCIA/FISE/043%20ENERGIA%20ELECTRICA%20SAN%20IGNACIO/ART66%20XXVII%204T%202024%20OFICIO%20DE%20APROBACION%20MHQ.043.FISE.pdf" TargetMode="External"/><Relationship Id="rId31" Type="http://schemas.openxmlformats.org/officeDocument/2006/relationships/hyperlink" Target="https://huimilpan.gob.mx/ADMINISTRACION21-24/ART66/4TRIM2024/S-OBRAS/OP/CONTRATOS%20TRANSPARENCIA/INCENTIVOS/039%20CALLE%20TAPONAS/ART66%20XXVII%204T%202024%20INVITACIONES%20MHQ.039.INCENTIVOS.24.pdf" TargetMode="External"/><Relationship Id="rId44" Type="http://schemas.openxmlformats.org/officeDocument/2006/relationships/hyperlink" Target="https://huimilpan.gob.mx/ADMINISTRACION21-24/ART66/4TRIM2024/S-OBRAS/OP/CONTRATOS%20TRANSPARENCIA/FAISMUN/013%20VARIAS%20CALLES%20SANTA%20TERESA/ART66%20XXVII%204T%202024%20FALLO%20MHQ.013.FAISMUN.24.pdf" TargetMode="External"/><Relationship Id="rId52" Type="http://schemas.openxmlformats.org/officeDocument/2006/relationships/hyperlink" Target="https://huimilpan.gob.mx/ADMINISTRACION21-24/ART66/4TRIM2024/S-OBRAS/OP/CONTRATOS%20TRANSPARENCIA/FAISMUN/016%20ELEC.%20VARIAS%20CALLES%20SAN%20PEDRO/ART66%20XXVII%204T%202024%20FALLO%20MHQ.016.FAISMUN.24.pdf" TargetMode="External"/><Relationship Id="rId60" Type="http://schemas.openxmlformats.org/officeDocument/2006/relationships/hyperlink" Target="https://huimilpan.gob.mx/ADMINISTRACION21-24/ART66/4TRIM2024/S-OBRAS/OP/CONTRATOS%20TRANSPARENCIA/FISE/035%20ELECTRICA%20HUITR%C3%93N/ART66%20XXVII%204T%202024%20PRESUPUESTOS%20MHQ.35.FISE.24.pdf" TargetMode="External"/><Relationship Id="rId65" Type="http://schemas.openxmlformats.org/officeDocument/2006/relationships/hyperlink" Target="https://huimilpan.gob.mx/ADMINISTRACION21-24/ART66/4TRIM2024/S-OBRAS/OP/CONTRATOS%20TRANSPARENCIA/FISE/36%20AGUA%20POTABLE%20LA%20NORIA/ART66%20XXVII%204T%202024%20CONTRATO%20MHQ.36.FISE.24.pdf" TargetMode="External"/><Relationship Id="rId73" Type="http://schemas.openxmlformats.org/officeDocument/2006/relationships/hyperlink" Target="https://huimilpan.gob.mx/ADMINISTRACION21-24/ART66/4TRIM2024/S-OBRAS/OP/CONTRATOS%20TRANSPARENCIA/INCENTIVOS/038.%20REH%20CALLE%20REFORMA_AGUSTIN_MORELOS_HUIMILPAN/ART66%20XXVII%204T%202024%20ACTA%20DE%20APERTURA%20ECONOMICA%20MHQ.38.INCENTIVOS.24.pdf" TargetMode="External"/><Relationship Id="rId78" Type="http://schemas.openxmlformats.org/officeDocument/2006/relationships/hyperlink" Target="https://huimilpan.gob.mx/ADMINISTRACION21-24/ART66/4TRIM2024/S-OBRAS/OP/CONTRATOS%20TRANSPARENCIA/INCENTIVOS/040%20CAMINO%20EL%20MILAGRO%20LA%20NORIA/ART66%20XXVII%204T%202024%20FALLO%20MHQ.040.INCENTIVOS.24.pdf" TargetMode="External"/><Relationship Id="rId81" Type="http://schemas.openxmlformats.org/officeDocument/2006/relationships/hyperlink" Target="https://huimilpan.gob.mx/ADMINISTRACION21-24/ART66/4TRIM2024/S-OBRAS/OP/CONTRATOS%20TRANSPARENCIA/INCENTIVOS/041%20CALLE%20SAN%20LUIS%20MONTA%C3%91EZ%20LA%20CEJA/ART66%20XXVII%204T%202024%20FALLO%20MHQ.041.INCENTIVOS.24.pdf" TargetMode="External"/><Relationship Id="rId86" Type="http://schemas.openxmlformats.org/officeDocument/2006/relationships/hyperlink" Target="https://huimilpan.gob.mx/ADMINISTRACION21-24/ART66/4TRIM2024/S-OBRAS/OP/CONTRATOS%20TRANSPARENCIA/FAISMUN/007%20CALLES%20SAN%20PEDRO/ART66%20XXVII%204T%202024%20CONTRATO%20MHQ.007.FAISMUN.24.pdf" TargetMode="External"/><Relationship Id="rId94" Type="http://schemas.openxmlformats.org/officeDocument/2006/relationships/hyperlink" Target="https://huimilpan.gob.mx/ADMINISTRACION21-24/ART66/4TRIM2024/S-OBRAS/OP/CONTRATOS%20TRANSPARENCIA/FISE/035%20ELECTRICA%20HUITR%C3%93N/ART66%20XXVII%204T%202024%20CONTRATO%20MHQ.35.FISE.24.pdf" TargetMode="External"/><Relationship Id="rId99" Type="http://schemas.openxmlformats.org/officeDocument/2006/relationships/hyperlink" Target="https://huimilpan.gob.mx/ADMINISTRACION21-24/ART66/4TRIM2024/S-OBRAS/OP/CONTRATOS%20TRANSPARENCIA/INCENTIVOS/040%20CAMINO%20EL%20MILAGRO%20LA%20NORIA/ART66%20XXVII%204T%202024%20OF%20DE%20APROBACI%C3%93N%20MHQ.040.INCENTIVOS.24.pdf" TargetMode="External"/><Relationship Id="rId101" Type="http://schemas.openxmlformats.org/officeDocument/2006/relationships/hyperlink" Target="https://huimilpan.gob.mx/ADMINISTRACION21-24/ART66/4TRIM2024/S-OBRAS/OP/CONTRATOS%20TRANSPARENCIA/INCENTIVOS/039%20CALLE%20TAPONAS/ART66%20XXVII%204T%202024%20CONTRATO%20MHQ.039.INCENTIVOS.24.pdf" TargetMode="External"/><Relationship Id="rId4" Type="http://schemas.openxmlformats.org/officeDocument/2006/relationships/hyperlink" Target="https://huimilpan.gob.mx/ADMINISTRACION21-24/ART66/4TRIM2024/S-OBRAS/OP/CONTRATOS%20TRANSPARENCIA/FAISMUN/015%20DRENAJE%20LA%20CEJA/ART66%20XXVII%204T%202024%20OF%20DE%20APROBACI%C3%93N%20MHQ.015.FAISMUN.24.pdf" TargetMode="External"/><Relationship Id="rId9" Type="http://schemas.openxmlformats.org/officeDocument/2006/relationships/hyperlink" Target="https://huimilpan.gob.mx/ADMINISTRACION21-24/ART66/4TRIM2024/S-OBRAS/OP/CONTRATOS%20TRANSPARENCIA/FISE/36%20AGUA%20POTABLE%20LA%20NORIA/ART66%20XXVII%204T%202024%20OF%20DE%20APROBACI%C3%93N%20MHQ.36.FISE.24.pdf" TargetMode="External"/><Relationship Id="rId13" Type="http://schemas.openxmlformats.org/officeDocument/2006/relationships/hyperlink" Target="https://huimilpan.gob.mx/ADMINISTRACION21-24/ART66/4TRIM2024/S-OBRAS/OP/CONTRATOS%20TRANSPARENCIA/INCENTIVOS/039%20CALLE%20TAPONAS/ART66%20XXVII%204T%202024%20OF%20DE%20APROBACI%C3%93N%20MHQ.039.INCENTIVOS.24.pdf" TargetMode="External"/><Relationship Id="rId18" Type="http://schemas.openxmlformats.org/officeDocument/2006/relationships/hyperlink" Target="https://huimilpan.gob.mx/ADMINISTRACION21-24/ART66/4TRIM2024/S-OBRAS/OP/CONTRATOS%20TRANSPARENCIA/FAISMUN/007%20CALLES%20SAN%20PEDRO/ART66%20XXVII%204T%202024%20INVITACIONES%20MHQ.007.FAISMUN.24.pdf" TargetMode="External"/><Relationship Id="rId39" Type="http://schemas.openxmlformats.org/officeDocument/2006/relationships/hyperlink" Target="https://huimilpan.gob.mx/ADMINISTRACION21-24/ART66/4TRIM2024/S-OBRAS/OP/CONTRATOS%20TRANSPARENCIA/FAISMUN/011%20CALLE%20SAN%20ANTONIO%20DEL%20PUENTE/ART66%20XXVII%204T%202024%20PRESUPUESTOS%20MHQ.011.FAISMUN.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"/>
  <sheetViews>
    <sheetView topLeftCell="BY3" workbookViewId="0">
      <selection activeCell="BZ12" sqref="B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45566</v>
      </c>
      <c r="C8" s="4">
        <v>45657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378</v>
      </c>
      <c r="J8" s="5" t="s">
        <v>379</v>
      </c>
      <c r="K8">
        <v>1</v>
      </c>
      <c r="L8" s="5" t="s">
        <v>460</v>
      </c>
      <c r="M8" s="4">
        <v>45576</v>
      </c>
      <c r="N8" t="s">
        <v>477</v>
      </c>
      <c r="O8">
        <v>1</v>
      </c>
      <c r="Q8">
        <v>1</v>
      </c>
      <c r="R8">
        <v>1</v>
      </c>
      <c r="T8" s="5" t="s">
        <v>502</v>
      </c>
      <c r="U8" s="5" t="s">
        <v>503</v>
      </c>
      <c r="V8" s="5" t="s">
        <v>504</v>
      </c>
      <c r="W8" t="s">
        <v>406</v>
      </c>
      <c r="X8" t="s">
        <v>553</v>
      </c>
      <c r="Y8" t="s">
        <v>421</v>
      </c>
      <c r="Z8" t="s">
        <v>204</v>
      </c>
      <c r="AA8" t="s">
        <v>564</v>
      </c>
      <c r="AB8">
        <v>1</v>
      </c>
      <c r="AC8" t="s">
        <v>450</v>
      </c>
      <c r="AD8" t="s">
        <v>212</v>
      </c>
      <c r="AE8" t="s">
        <v>584</v>
      </c>
      <c r="AF8">
        <v>437</v>
      </c>
      <c r="AG8" s="6" t="s">
        <v>400</v>
      </c>
      <c r="AH8" t="s">
        <v>237</v>
      </c>
      <c r="AI8" t="s">
        <v>599</v>
      </c>
      <c r="AK8" t="s">
        <v>612</v>
      </c>
      <c r="AM8" t="s">
        <v>614</v>
      </c>
      <c r="AO8" t="s">
        <v>297</v>
      </c>
      <c r="AP8">
        <v>76087</v>
      </c>
      <c r="AU8" t="s">
        <v>616</v>
      </c>
      <c r="AV8" t="s">
        <v>617</v>
      </c>
      <c r="AW8" t="s">
        <v>617</v>
      </c>
      <c r="AX8" t="s">
        <v>617</v>
      </c>
      <c r="AY8" t="s">
        <v>618</v>
      </c>
      <c r="AZ8" s="4">
        <v>45586</v>
      </c>
      <c r="BA8" s="4">
        <v>45588</v>
      </c>
      <c r="BB8" s="4">
        <v>45626</v>
      </c>
      <c r="BC8">
        <v>995669.13</v>
      </c>
      <c r="BD8">
        <v>858335.46</v>
      </c>
      <c r="BG8" t="s">
        <v>635</v>
      </c>
      <c r="BI8" t="s">
        <v>636</v>
      </c>
      <c r="BJ8" t="s">
        <v>477</v>
      </c>
      <c r="BK8">
        <v>99566.91</v>
      </c>
      <c r="BL8" s="4">
        <v>45588</v>
      </c>
      <c r="BM8" s="4">
        <v>45626</v>
      </c>
      <c r="BN8" s="5" t="s">
        <v>504</v>
      </c>
      <c r="BP8">
        <v>1</v>
      </c>
      <c r="BQ8" t="s">
        <v>304</v>
      </c>
      <c r="BR8" s="7" t="s">
        <v>637</v>
      </c>
      <c r="BS8" t="s">
        <v>643</v>
      </c>
      <c r="BT8" t="s">
        <v>569</v>
      </c>
      <c r="BU8" t="s">
        <v>477</v>
      </c>
      <c r="BX8" t="s">
        <v>306</v>
      </c>
      <c r="BY8" t="s">
        <v>203</v>
      </c>
      <c r="BZ8">
        <v>1</v>
      </c>
      <c r="CG8" t="s">
        <v>617</v>
      </c>
      <c r="CH8" s="4">
        <v>45657</v>
      </c>
    </row>
    <row r="9" spans="1:87" x14ac:dyDescent="0.25">
      <c r="A9">
        <v>2024</v>
      </c>
      <c r="B9" s="4">
        <v>45566</v>
      </c>
      <c r="C9" s="4">
        <v>45657</v>
      </c>
      <c r="D9" t="s">
        <v>193</v>
      </c>
      <c r="E9" t="s">
        <v>195</v>
      </c>
      <c r="F9" t="s">
        <v>200</v>
      </c>
      <c r="G9" t="s">
        <v>362</v>
      </c>
      <c r="H9" t="s">
        <v>203</v>
      </c>
      <c r="I9" t="s">
        <v>378</v>
      </c>
      <c r="J9" s="5" t="s">
        <v>380</v>
      </c>
      <c r="K9">
        <v>2</v>
      </c>
      <c r="L9" s="5" t="s">
        <v>461</v>
      </c>
      <c r="M9" s="4">
        <v>45576</v>
      </c>
      <c r="N9" t="s">
        <v>478</v>
      </c>
      <c r="O9">
        <v>2</v>
      </c>
      <c r="Q9">
        <v>2</v>
      </c>
      <c r="R9">
        <v>2</v>
      </c>
      <c r="T9" s="5" t="s">
        <v>505</v>
      </c>
      <c r="U9" s="5" t="s">
        <v>506</v>
      </c>
      <c r="V9" s="5" t="s">
        <v>507</v>
      </c>
      <c r="W9" t="s">
        <v>410</v>
      </c>
      <c r="X9" t="s">
        <v>428</v>
      </c>
      <c r="Y9" t="s">
        <v>429</v>
      </c>
      <c r="Z9" t="s">
        <v>204</v>
      </c>
      <c r="AA9" t="s">
        <v>400</v>
      </c>
      <c r="AB9">
        <v>2</v>
      </c>
      <c r="AC9" t="s">
        <v>454</v>
      </c>
      <c r="AD9" t="s">
        <v>212</v>
      </c>
      <c r="AE9" t="s">
        <v>585</v>
      </c>
      <c r="AF9">
        <v>31</v>
      </c>
      <c r="AG9" s="6" t="s">
        <v>400</v>
      </c>
      <c r="AH9" t="s">
        <v>237</v>
      </c>
      <c r="AI9" t="s">
        <v>600</v>
      </c>
      <c r="AK9" t="s">
        <v>612</v>
      </c>
      <c r="AM9" t="s">
        <v>614</v>
      </c>
      <c r="AO9" t="s">
        <v>297</v>
      </c>
      <c r="AP9">
        <v>76060</v>
      </c>
      <c r="AU9" t="s">
        <v>616</v>
      </c>
      <c r="AV9" t="s">
        <v>617</v>
      </c>
      <c r="AW9" t="s">
        <v>617</v>
      </c>
      <c r="AX9" t="s">
        <v>617</v>
      </c>
      <c r="AY9" t="s">
        <v>619</v>
      </c>
      <c r="AZ9" s="4">
        <v>45586</v>
      </c>
      <c r="BA9" s="4">
        <v>45588</v>
      </c>
      <c r="BB9" s="4">
        <v>45626</v>
      </c>
      <c r="BC9">
        <v>695144.65</v>
      </c>
      <c r="BD9">
        <v>95882.020000000019</v>
      </c>
      <c r="BG9" t="s">
        <v>635</v>
      </c>
      <c r="BI9" t="s">
        <v>636</v>
      </c>
      <c r="BJ9" t="s">
        <v>478</v>
      </c>
      <c r="BK9">
        <v>69514.460000000006</v>
      </c>
      <c r="BL9" s="4">
        <v>45588</v>
      </c>
      <c r="BM9" s="4">
        <v>45626</v>
      </c>
      <c r="BN9" s="5" t="s">
        <v>507</v>
      </c>
      <c r="BP9">
        <v>2</v>
      </c>
      <c r="BQ9" t="s">
        <v>304</v>
      </c>
      <c r="BR9" t="s">
        <v>637</v>
      </c>
      <c r="BS9" t="s">
        <v>643</v>
      </c>
      <c r="BT9" t="s">
        <v>570</v>
      </c>
      <c r="BU9" t="s">
        <v>478</v>
      </c>
      <c r="BX9" t="s">
        <v>306</v>
      </c>
      <c r="BY9" t="s">
        <v>203</v>
      </c>
      <c r="BZ9">
        <v>2</v>
      </c>
      <c r="CG9" t="s">
        <v>617</v>
      </c>
      <c r="CH9" s="4">
        <v>45657</v>
      </c>
    </row>
    <row r="10" spans="1:87" x14ac:dyDescent="0.25">
      <c r="A10">
        <v>2024</v>
      </c>
      <c r="B10" s="4">
        <v>45566</v>
      </c>
      <c r="C10" s="4">
        <v>45657</v>
      </c>
      <c r="D10" t="s">
        <v>193</v>
      </c>
      <c r="E10" t="s">
        <v>195</v>
      </c>
      <c r="F10" t="s">
        <v>200</v>
      </c>
      <c r="G10" t="s">
        <v>363</v>
      </c>
      <c r="H10" t="s">
        <v>203</v>
      </c>
      <c r="I10" t="s">
        <v>378</v>
      </c>
      <c r="J10" s="5" t="s">
        <v>381</v>
      </c>
      <c r="K10">
        <v>3</v>
      </c>
      <c r="L10" s="5" t="s">
        <v>462</v>
      </c>
      <c r="M10" s="4">
        <v>45569</v>
      </c>
      <c r="N10" t="s">
        <v>477</v>
      </c>
      <c r="O10">
        <v>3</v>
      </c>
      <c r="Q10">
        <v>3</v>
      </c>
      <c r="R10">
        <v>3</v>
      </c>
      <c r="T10" s="5" t="s">
        <v>508</v>
      </c>
      <c r="U10" s="5" t="s">
        <v>509</v>
      </c>
      <c r="V10" s="5" t="s">
        <v>510</v>
      </c>
      <c r="W10" t="s">
        <v>404</v>
      </c>
      <c r="X10" t="s">
        <v>416</v>
      </c>
      <c r="Y10" t="s">
        <v>417</v>
      </c>
      <c r="Z10" t="s">
        <v>204</v>
      </c>
      <c r="AA10" t="s">
        <v>565</v>
      </c>
      <c r="AB10">
        <v>3</v>
      </c>
      <c r="AC10" t="s">
        <v>448</v>
      </c>
      <c r="AD10" t="s">
        <v>223</v>
      </c>
      <c r="AE10" t="s">
        <v>569</v>
      </c>
      <c r="AF10" s="6" t="s">
        <v>597</v>
      </c>
      <c r="AG10" s="6" t="s">
        <v>400</v>
      </c>
      <c r="AH10" t="s">
        <v>255</v>
      </c>
      <c r="AI10" t="s">
        <v>569</v>
      </c>
      <c r="AK10" t="s">
        <v>613</v>
      </c>
      <c r="AM10" t="s">
        <v>614</v>
      </c>
      <c r="AO10" t="s">
        <v>297</v>
      </c>
      <c r="AP10">
        <v>76990</v>
      </c>
      <c r="AU10" t="s">
        <v>616</v>
      </c>
      <c r="AV10" t="s">
        <v>617</v>
      </c>
      <c r="AW10" t="s">
        <v>617</v>
      </c>
      <c r="AX10" t="s">
        <v>617</v>
      </c>
      <c r="AY10" t="s">
        <v>620</v>
      </c>
      <c r="AZ10" s="4">
        <v>45576</v>
      </c>
      <c r="BA10" s="4">
        <v>45586</v>
      </c>
      <c r="BB10" s="4">
        <v>45626</v>
      </c>
      <c r="BC10">
        <v>895624.12</v>
      </c>
      <c r="BD10">
        <v>772089.76</v>
      </c>
      <c r="BG10" t="s">
        <v>635</v>
      </c>
      <c r="BI10" t="s">
        <v>636</v>
      </c>
      <c r="BJ10" t="s">
        <v>477</v>
      </c>
      <c r="BK10">
        <v>89562.41</v>
      </c>
      <c r="BL10" s="4">
        <v>45579</v>
      </c>
      <c r="BM10" s="4">
        <v>45626</v>
      </c>
      <c r="BN10" s="5" t="s">
        <v>510</v>
      </c>
      <c r="BP10">
        <v>3</v>
      </c>
      <c r="BQ10" t="s">
        <v>304</v>
      </c>
      <c r="BR10" t="s">
        <v>637</v>
      </c>
      <c r="BS10" t="s">
        <v>643</v>
      </c>
      <c r="BT10" t="s">
        <v>571</v>
      </c>
      <c r="BU10" t="s">
        <v>477</v>
      </c>
      <c r="BX10" t="s">
        <v>306</v>
      </c>
      <c r="BY10" t="s">
        <v>203</v>
      </c>
      <c r="BZ10">
        <v>3</v>
      </c>
      <c r="CG10" t="s">
        <v>617</v>
      </c>
      <c r="CH10" s="4">
        <v>45657</v>
      </c>
    </row>
    <row r="11" spans="1:87" x14ac:dyDescent="0.25">
      <c r="A11">
        <v>2024</v>
      </c>
      <c r="B11" s="4">
        <v>45566</v>
      </c>
      <c r="C11" s="4">
        <v>45657</v>
      </c>
      <c r="D11" t="s">
        <v>193</v>
      </c>
      <c r="E11" t="s">
        <v>195</v>
      </c>
      <c r="F11" t="s">
        <v>200</v>
      </c>
      <c r="G11" t="s">
        <v>364</v>
      </c>
      <c r="H11" t="s">
        <v>203</v>
      </c>
      <c r="I11" t="s">
        <v>378</v>
      </c>
      <c r="J11" s="5" t="s">
        <v>382</v>
      </c>
      <c r="K11">
        <v>4</v>
      </c>
      <c r="L11" s="5" t="s">
        <v>463</v>
      </c>
      <c r="M11" s="4">
        <v>45575</v>
      </c>
      <c r="N11" t="s">
        <v>479</v>
      </c>
      <c r="O11">
        <v>4</v>
      </c>
      <c r="Q11">
        <v>4</v>
      </c>
      <c r="R11">
        <v>4</v>
      </c>
      <c r="T11" s="5" t="s">
        <v>511</v>
      </c>
      <c r="U11" s="5" t="s">
        <v>512</v>
      </c>
      <c r="V11" s="5" t="s">
        <v>513</v>
      </c>
      <c r="W11" t="s">
        <v>554</v>
      </c>
      <c r="X11" t="s">
        <v>418</v>
      </c>
      <c r="Y11" t="s">
        <v>555</v>
      </c>
      <c r="Z11" t="s">
        <v>204</v>
      </c>
      <c r="AA11" t="s">
        <v>400</v>
      </c>
      <c r="AB11">
        <v>4</v>
      </c>
      <c r="AC11" t="s">
        <v>449</v>
      </c>
      <c r="AD11" t="s">
        <v>212</v>
      </c>
      <c r="AE11" t="s">
        <v>586</v>
      </c>
      <c r="AF11" s="6" t="s">
        <v>597</v>
      </c>
      <c r="AG11" s="6" t="s">
        <v>400</v>
      </c>
      <c r="AH11" t="s">
        <v>255</v>
      </c>
      <c r="AI11" t="s">
        <v>601</v>
      </c>
      <c r="AK11" t="s">
        <v>613</v>
      </c>
      <c r="AM11" t="s">
        <v>614</v>
      </c>
      <c r="AO11" t="s">
        <v>297</v>
      </c>
      <c r="AP11">
        <v>76992</v>
      </c>
      <c r="AU11" t="s">
        <v>616</v>
      </c>
      <c r="AV11" t="s">
        <v>617</v>
      </c>
      <c r="AW11" t="s">
        <v>617</v>
      </c>
      <c r="AX11" t="s">
        <v>617</v>
      </c>
      <c r="AY11" t="s">
        <v>621</v>
      </c>
      <c r="AZ11" s="4">
        <v>45583</v>
      </c>
      <c r="BA11" s="4">
        <v>45586</v>
      </c>
      <c r="BB11" s="4">
        <v>45626</v>
      </c>
      <c r="BC11">
        <v>775985.04</v>
      </c>
      <c r="BD11">
        <v>668952.62</v>
      </c>
      <c r="BG11" t="s">
        <v>635</v>
      </c>
      <c r="BI11" t="s">
        <v>636</v>
      </c>
      <c r="BJ11" t="s">
        <v>479</v>
      </c>
      <c r="BK11">
        <v>77598.5</v>
      </c>
      <c r="BL11" s="4">
        <v>45586</v>
      </c>
      <c r="BM11" s="4">
        <v>45626</v>
      </c>
      <c r="BN11" s="5" t="s">
        <v>513</v>
      </c>
      <c r="BP11">
        <v>4</v>
      </c>
      <c r="BQ11" t="s">
        <v>304</v>
      </c>
      <c r="BR11" t="s">
        <v>637</v>
      </c>
      <c r="BS11" t="s">
        <v>643</v>
      </c>
      <c r="BT11" t="s">
        <v>572</v>
      </c>
      <c r="BU11" t="s">
        <v>479</v>
      </c>
      <c r="BX11" t="s">
        <v>306</v>
      </c>
      <c r="BY11" t="s">
        <v>203</v>
      </c>
      <c r="BZ11">
        <v>4</v>
      </c>
      <c r="CG11" t="s">
        <v>617</v>
      </c>
      <c r="CH11" s="4">
        <v>45657</v>
      </c>
    </row>
    <row r="12" spans="1:87" x14ac:dyDescent="0.25">
      <c r="A12">
        <v>2024</v>
      </c>
      <c r="B12" s="4">
        <v>45566</v>
      </c>
      <c r="C12" s="4">
        <v>45657</v>
      </c>
      <c r="D12" t="s">
        <v>193</v>
      </c>
      <c r="E12" t="s">
        <v>195</v>
      </c>
      <c r="F12" t="s">
        <v>200</v>
      </c>
      <c r="G12" t="s">
        <v>365</v>
      </c>
      <c r="H12" t="s">
        <v>203</v>
      </c>
      <c r="I12" t="s">
        <v>378</v>
      </c>
      <c r="J12" s="5" t="s">
        <v>383</v>
      </c>
      <c r="K12">
        <v>5</v>
      </c>
      <c r="L12" s="5" t="s">
        <v>464</v>
      </c>
      <c r="M12" s="4">
        <v>45575</v>
      </c>
      <c r="N12" t="s">
        <v>480</v>
      </c>
      <c r="O12">
        <v>5</v>
      </c>
      <c r="Q12">
        <v>5</v>
      </c>
      <c r="R12">
        <v>5</v>
      </c>
      <c r="T12" s="5" t="s">
        <v>514</v>
      </c>
      <c r="U12" s="5" t="s">
        <v>515</v>
      </c>
      <c r="V12" s="5" t="s">
        <v>516</v>
      </c>
      <c r="W12" t="s">
        <v>396</v>
      </c>
      <c r="X12" t="s">
        <v>397</v>
      </c>
      <c r="Y12" t="s">
        <v>398</v>
      </c>
      <c r="Z12" t="s">
        <v>204</v>
      </c>
      <c r="AA12" t="s">
        <v>400</v>
      </c>
      <c r="AB12">
        <v>5</v>
      </c>
      <c r="AC12" t="s">
        <v>399</v>
      </c>
      <c r="AD12" t="s">
        <v>206</v>
      </c>
      <c r="AE12" t="s">
        <v>586</v>
      </c>
      <c r="AF12" s="6" t="s">
        <v>597</v>
      </c>
      <c r="AG12" s="6">
        <v>500</v>
      </c>
      <c r="AH12" t="s">
        <v>237</v>
      </c>
      <c r="AI12" t="s">
        <v>602</v>
      </c>
      <c r="AK12" t="s">
        <v>612</v>
      </c>
      <c r="AM12" t="s">
        <v>614</v>
      </c>
      <c r="AO12" t="s">
        <v>297</v>
      </c>
      <c r="AP12">
        <v>76080</v>
      </c>
      <c r="AU12" t="s">
        <v>616</v>
      </c>
      <c r="AV12" t="s">
        <v>617</v>
      </c>
      <c r="AW12" t="s">
        <v>617</v>
      </c>
      <c r="AX12" t="s">
        <v>617</v>
      </c>
      <c r="AY12" t="s">
        <v>622</v>
      </c>
      <c r="AZ12" s="4">
        <v>45583</v>
      </c>
      <c r="BA12" s="4">
        <v>45586</v>
      </c>
      <c r="BB12" s="4">
        <v>45626</v>
      </c>
      <c r="BC12">
        <v>1485336.02</v>
      </c>
      <c r="BD12">
        <v>1280462.0900000001</v>
      </c>
      <c r="BG12" t="s">
        <v>635</v>
      </c>
      <c r="BI12" t="s">
        <v>636</v>
      </c>
      <c r="BJ12" t="s">
        <v>480</v>
      </c>
      <c r="BK12">
        <v>445600.81</v>
      </c>
      <c r="BL12" s="4">
        <v>45586</v>
      </c>
      <c r="BM12" s="4">
        <v>45626</v>
      </c>
      <c r="BN12" s="5" t="s">
        <v>516</v>
      </c>
      <c r="BP12">
        <v>5</v>
      </c>
      <c r="BQ12" t="s">
        <v>304</v>
      </c>
      <c r="BR12" t="s">
        <v>637</v>
      </c>
      <c r="BS12" t="s">
        <v>643</v>
      </c>
      <c r="BT12" t="s">
        <v>573</v>
      </c>
      <c r="BU12" t="s">
        <v>480</v>
      </c>
      <c r="BX12" t="s">
        <v>306</v>
      </c>
      <c r="BY12" t="s">
        <v>203</v>
      </c>
      <c r="BZ12">
        <v>5</v>
      </c>
      <c r="CG12" t="s">
        <v>617</v>
      </c>
      <c r="CH12" s="4">
        <v>45657</v>
      </c>
    </row>
    <row r="13" spans="1:87" x14ac:dyDescent="0.25">
      <c r="A13">
        <v>2024</v>
      </c>
      <c r="B13" s="4">
        <v>45566</v>
      </c>
      <c r="C13" s="4">
        <v>45657</v>
      </c>
      <c r="D13" t="s">
        <v>193</v>
      </c>
      <c r="E13" t="s">
        <v>195</v>
      </c>
      <c r="F13" t="s">
        <v>200</v>
      </c>
      <c r="G13" t="s">
        <v>366</v>
      </c>
      <c r="H13" t="s">
        <v>203</v>
      </c>
      <c r="I13" t="s">
        <v>378</v>
      </c>
      <c r="J13" s="5" t="s">
        <v>384</v>
      </c>
      <c r="K13">
        <v>6</v>
      </c>
      <c r="L13" s="5" t="s">
        <v>465</v>
      </c>
      <c r="M13" s="4">
        <v>45581</v>
      </c>
      <c r="N13" t="s">
        <v>481</v>
      </c>
      <c r="O13">
        <v>6</v>
      </c>
      <c r="Q13">
        <v>6</v>
      </c>
      <c r="R13">
        <v>6</v>
      </c>
      <c r="T13" s="5" t="s">
        <v>517</v>
      </c>
      <c r="U13" s="5" t="s">
        <v>518</v>
      </c>
      <c r="V13" s="5" t="s">
        <v>519</v>
      </c>
      <c r="W13" t="s">
        <v>409</v>
      </c>
      <c r="X13" t="s">
        <v>426</v>
      </c>
      <c r="Y13" t="s">
        <v>427</v>
      </c>
      <c r="Z13" t="s">
        <v>204</v>
      </c>
      <c r="AA13" t="s">
        <v>400</v>
      </c>
      <c r="AB13">
        <v>6</v>
      </c>
      <c r="AC13" t="s">
        <v>453</v>
      </c>
      <c r="AD13" t="s">
        <v>206</v>
      </c>
      <c r="AE13" t="s">
        <v>587</v>
      </c>
      <c r="AF13">
        <v>500</v>
      </c>
      <c r="AG13" s="6" t="s">
        <v>400</v>
      </c>
      <c r="AH13" t="s">
        <v>237</v>
      </c>
      <c r="AI13" t="s">
        <v>400</v>
      </c>
      <c r="AK13" t="s">
        <v>615</v>
      </c>
      <c r="AM13" t="s">
        <v>614</v>
      </c>
      <c r="AO13" t="s">
        <v>297</v>
      </c>
      <c r="AP13">
        <v>76503</v>
      </c>
      <c r="AU13" t="s">
        <v>616</v>
      </c>
      <c r="AV13" t="s">
        <v>617</v>
      </c>
      <c r="AW13" t="s">
        <v>617</v>
      </c>
      <c r="AX13" t="s">
        <v>617</v>
      </c>
      <c r="AY13" t="s">
        <v>623</v>
      </c>
      <c r="AZ13" s="4">
        <v>45587</v>
      </c>
      <c r="BA13" s="4">
        <v>45590</v>
      </c>
      <c r="BB13" s="4">
        <v>45626</v>
      </c>
      <c r="BC13">
        <v>1184496.6599999999</v>
      </c>
      <c r="BD13">
        <v>1021117.81</v>
      </c>
      <c r="BG13" t="s">
        <v>635</v>
      </c>
      <c r="BI13" t="s">
        <v>636</v>
      </c>
      <c r="BJ13" t="s">
        <v>481</v>
      </c>
      <c r="BK13">
        <v>118449.67</v>
      </c>
      <c r="BL13" s="4">
        <v>45590</v>
      </c>
      <c r="BM13" s="4">
        <v>45626</v>
      </c>
      <c r="BN13" s="5" t="s">
        <v>519</v>
      </c>
      <c r="BP13">
        <v>6</v>
      </c>
      <c r="BQ13" t="s">
        <v>304</v>
      </c>
      <c r="BR13" t="s">
        <v>637</v>
      </c>
      <c r="BS13" t="s">
        <v>643</v>
      </c>
      <c r="BT13" t="s">
        <v>569</v>
      </c>
      <c r="BU13" t="s">
        <v>481</v>
      </c>
      <c r="BX13" t="s">
        <v>306</v>
      </c>
      <c r="BY13" t="s">
        <v>203</v>
      </c>
      <c r="BZ13">
        <v>6</v>
      </c>
      <c r="CG13" t="s">
        <v>617</v>
      </c>
      <c r="CH13" s="4">
        <v>45657</v>
      </c>
    </row>
    <row r="14" spans="1:87" x14ac:dyDescent="0.25">
      <c r="A14">
        <v>2024</v>
      </c>
      <c r="B14" s="4">
        <v>45566</v>
      </c>
      <c r="C14" s="4">
        <v>45657</v>
      </c>
      <c r="D14" t="s">
        <v>193</v>
      </c>
      <c r="E14" t="s">
        <v>195</v>
      </c>
      <c r="F14" t="s">
        <v>200</v>
      </c>
      <c r="G14" t="s">
        <v>367</v>
      </c>
      <c r="H14" t="s">
        <v>203</v>
      </c>
      <c r="I14" t="s">
        <v>378</v>
      </c>
      <c r="J14" s="5" t="s">
        <v>385</v>
      </c>
      <c r="K14">
        <v>7</v>
      </c>
      <c r="L14" s="5" t="s">
        <v>466</v>
      </c>
      <c r="M14" s="4">
        <v>45576</v>
      </c>
      <c r="N14" t="s">
        <v>489</v>
      </c>
      <c r="O14">
        <v>7</v>
      </c>
      <c r="Q14">
        <v>7</v>
      </c>
      <c r="R14">
        <v>7</v>
      </c>
      <c r="T14" s="5" t="s">
        <v>520</v>
      </c>
      <c r="U14" s="5" t="s">
        <v>521</v>
      </c>
      <c r="V14" s="5" t="s">
        <v>522</v>
      </c>
      <c r="W14" t="s">
        <v>411</v>
      </c>
      <c r="X14" t="s">
        <v>416</v>
      </c>
      <c r="Y14" t="s">
        <v>556</v>
      </c>
      <c r="Z14" t="s">
        <v>204</v>
      </c>
      <c r="AA14" t="s">
        <v>442</v>
      </c>
      <c r="AB14">
        <v>7</v>
      </c>
      <c r="AC14" t="s">
        <v>455</v>
      </c>
      <c r="AD14" t="s">
        <v>231</v>
      </c>
      <c r="AE14" t="s">
        <v>588</v>
      </c>
      <c r="AF14">
        <v>307</v>
      </c>
      <c r="AG14" s="6">
        <v>108</v>
      </c>
      <c r="AH14" t="s">
        <v>237</v>
      </c>
      <c r="AI14" t="s">
        <v>603</v>
      </c>
      <c r="AK14" t="s">
        <v>612</v>
      </c>
      <c r="AM14" t="s">
        <v>614</v>
      </c>
      <c r="AO14" t="s">
        <v>297</v>
      </c>
      <c r="AP14">
        <v>76030</v>
      </c>
      <c r="AU14" t="s">
        <v>616</v>
      </c>
      <c r="AV14" t="s">
        <v>617</v>
      </c>
      <c r="AW14" t="s">
        <v>617</v>
      </c>
      <c r="AX14" t="s">
        <v>617</v>
      </c>
      <c r="AY14" t="s">
        <v>624</v>
      </c>
      <c r="AZ14" s="4">
        <v>45586</v>
      </c>
      <c r="BA14" s="4">
        <v>45588</v>
      </c>
      <c r="BB14" s="4">
        <v>45626</v>
      </c>
      <c r="BC14">
        <v>1995985.46</v>
      </c>
      <c r="BD14">
        <v>1720677.12</v>
      </c>
      <c r="BG14" t="s">
        <v>635</v>
      </c>
      <c r="BI14" t="s">
        <v>636</v>
      </c>
      <c r="BJ14" t="s">
        <v>489</v>
      </c>
      <c r="BK14">
        <v>199598.54</v>
      </c>
      <c r="BL14" s="4">
        <v>45588</v>
      </c>
      <c r="BM14" s="4">
        <v>45626</v>
      </c>
      <c r="BN14" s="5" t="s">
        <v>522</v>
      </c>
      <c r="BP14">
        <v>7</v>
      </c>
      <c r="BQ14" t="s">
        <v>304</v>
      </c>
      <c r="BR14" t="s">
        <v>637</v>
      </c>
      <c r="BS14" t="s">
        <v>643</v>
      </c>
      <c r="BT14" t="s">
        <v>574</v>
      </c>
      <c r="BU14" t="s">
        <v>489</v>
      </c>
      <c r="BX14" t="s">
        <v>306</v>
      </c>
      <c r="BY14" t="s">
        <v>203</v>
      </c>
      <c r="BZ14">
        <v>7</v>
      </c>
      <c r="CG14" t="s">
        <v>617</v>
      </c>
      <c r="CH14" s="4">
        <v>45657</v>
      </c>
    </row>
    <row r="15" spans="1:87" x14ac:dyDescent="0.25">
      <c r="A15">
        <v>2024</v>
      </c>
      <c r="B15" s="4">
        <v>45566</v>
      </c>
      <c r="C15" s="4">
        <v>45657</v>
      </c>
      <c r="D15" t="s">
        <v>193</v>
      </c>
      <c r="E15" t="s">
        <v>195</v>
      </c>
      <c r="F15" t="s">
        <v>200</v>
      </c>
      <c r="G15" t="s">
        <v>368</v>
      </c>
      <c r="H15" t="s">
        <v>203</v>
      </c>
      <c r="I15" t="s">
        <v>378</v>
      </c>
      <c r="J15" s="5" t="s">
        <v>386</v>
      </c>
      <c r="K15">
        <v>8</v>
      </c>
      <c r="L15" s="5" t="s">
        <v>467</v>
      </c>
      <c r="M15" s="4">
        <v>45581</v>
      </c>
      <c r="N15" t="s">
        <v>482</v>
      </c>
      <c r="O15">
        <v>8</v>
      </c>
      <c r="Q15">
        <v>8</v>
      </c>
      <c r="R15">
        <v>8</v>
      </c>
      <c r="T15" s="5" t="s">
        <v>523</v>
      </c>
      <c r="U15" s="5" t="s">
        <v>524</v>
      </c>
      <c r="V15" s="5" t="s">
        <v>525</v>
      </c>
      <c r="W15" t="s">
        <v>408</v>
      </c>
      <c r="X15" t="s">
        <v>496</v>
      </c>
      <c r="Y15" t="s">
        <v>432</v>
      </c>
      <c r="Z15" t="s">
        <v>204</v>
      </c>
      <c r="AA15" t="s">
        <v>400</v>
      </c>
      <c r="AB15">
        <v>8</v>
      </c>
      <c r="AC15" t="s">
        <v>452</v>
      </c>
      <c r="AD15" t="s">
        <v>212</v>
      </c>
      <c r="AE15" t="s">
        <v>589</v>
      </c>
      <c r="AF15">
        <v>59</v>
      </c>
      <c r="AG15" s="6">
        <v>302</v>
      </c>
      <c r="AH15" t="s">
        <v>237</v>
      </c>
      <c r="AI15" t="s">
        <v>604</v>
      </c>
      <c r="AK15" t="s">
        <v>612</v>
      </c>
      <c r="AM15" t="s">
        <v>614</v>
      </c>
      <c r="AO15" t="s">
        <v>297</v>
      </c>
      <c r="AP15">
        <v>76030</v>
      </c>
      <c r="AU15" t="s">
        <v>616</v>
      </c>
      <c r="AV15" t="s">
        <v>617</v>
      </c>
      <c r="AW15" t="s">
        <v>617</v>
      </c>
      <c r="AX15" t="s">
        <v>617</v>
      </c>
      <c r="AY15" t="s">
        <v>625</v>
      </c>
      <c r="AZ15" s="4">
        <v>45587</v>
      </c>
      <c r="BA15" s="4">
        <v>45590</v>
      </c>
      <c r="BB15" s="4">
        <v>45626</v>
      </c>
      <c r="BC15">
        <v>294836.52</v>
      </c>
      <c r="BD15">
        <v>254169.41</v>
      </c>
      <c r="BG15" t="s">
        <v>635</v>
      </c>
      <c r="BI15" t="s">
        <v>636</v>
      </c>
      <c r="BJ15" t="s">
        <v>482</v>
      </c>
      <c r="BK15">
        <v>29483.65</v>
      </c>
      <c r="BL15" s="4">
        <v>45590</v>
      </c>
      <c r="BM15" s="4">
        <v>45626</v>
      </c>
      <c r="BN15" s="5" t="s">
        <v>525</v>
      </c>
      <c r="BP15">
        <v>8</v>
      </c>
      <c r="BQ15" t="s">
        <v>304</v>
      </c>
      <c r="BR15" t="s">
        <v>637</v>
      </c>
      <c r="BS15" t="s">
        <v>643</v>
      </c>
      <c r="BT15" t="s">
        <v>575</v>
      </c>
      <c r="BU15" t="s">
        <v>482</v>
      </c>
      <c r="BX15" t="s">
        <v>306</v>
      </c>
      <c r="BY15" t="s">
        <v>203</v>
      </c>
      <c r="BZ15">
        <v>8</v>
      </c>
      <c r="CG15" t="s">
        <v>617</v>
      </c>
      <c r="CH15" s="4">
        <v>45657</v>
      </c>
    </row>
    <row r="16" spans="1:87" x14ac:dyDescent="0.25">
      <c r="A16">
        <v>2024</v>
      </c>
      <c r="B16" s="4">
        <v>45566</v>
      </c>
      <c r="C16" s="4">
        <v>45657</v>
      </c>
      <c r="D16" t="s">
        <v>193</v>
      </c>
      <c r="E16" t="s">
        <v>195</v>
      </c>
      <c r="F16" t="s">
        <v>200</v>
      </c>
      <c r="G16" t="s">
        <v>369</v>
      </c>
      <c r="H16" t="s">
        <v>203</v>
      </c>
      <c r="I16" t="s">
        <v>378</v>
      </c>
      <c r="J16" s="5" t="s">
        <v>387</v>
      </c>
      <c r="K16">
        <v>9</v>
      </c>
      <c r="L16" s="5" t="s">
        <v>468</v>
      </c>
      <c r="M16" s="4">
        <v>45582</v>
      </c>
      <c r="N16" t="s">
        <v>481</v>
      </c>
      <c r="O16">
        <v>9</v>
      </c>
      <c r="Q16">
        <v>9</v>
      </c>
      <c r="R16">
        <v>9</v>
      </c>
      <c r="T16" s="5" t="s">
        <v>526</v>
      </c>
      <c r="U16" s="5" t="s">
        <v>527</v>
      </c>
      <c r="V16" s="5" t="s">
        <v>528</v>
      </c>
      <c r="W16" t="s">
        <v>554</v>
      </c>
      <c r="X16" t="s">
        <v>436</v>
      </c>
      <c r="Y16" t="s">
        <v>557</v>
      </c>
      <c r="Z16" t="s">
        <v>204</v>
      </c>
      <c r="AA16" t="s">
        <v>566</v>
      </c>
      <c r="AB16">
        <v>9</v>
      </c>
      <c r="AC16" t="s">
        <v>458</v>
      </c>
      <c r="AD16" t="s">
        <v>206</v>
      </c>
      <c r="AE16" t="s">
        <v>590</v>
      </c>
      <c r="AF16">
        <v>47</v>
      </c>
      <c r="AG16" s="6" t="s">
        <v>400</v>
      </c>
      <c r="AH16" t="s">
        <v>237</v>
      </c>
      <c r="AI16" t="s">
        <v>605</v>
      </c>
      <c r="AK16" t="s">
        <v>615</v>
      </c>
      <c r="AM16" t="s">
        <v>614</v>
      </c>
      <c r="AO16" t="s">
        <v>297</v>
      </c>
      <c r="AP16">
        <v>76500</v>
      </c>
      <c r="AU16" t="s">
        <v>616</v>
      </c>
      <c r="AV16" t="s">
        <v>617</v>
      </c>
      <c r="AW16" t="s">
        <v>617</v>
      </c>
      <c r="AX16" t="s">
        <v>617</v>
      </c>
      <c r="AY16" t="s">
        <v>626</v>
      </c>
      <c r="AZ16" s="4">
        <v>45590</v>
      </c>
      <c r="BA16" s="4">
        <v>45593</v>
      </c>
      <c r="BB16" s="4">
        <v>45626</v>
      </c>
      <c r="BC16">
        <v>1603412.02</v>
      </c>
      <c r="BD16">
        <v>1382251.74</v>
      </c>
      <c r="BG16" t="s">
        <v>635</v>
      </c>
      <c r="BI16" t="s">
        <v>636</v>
      </c>
      <c r="BJ16" t="s">
        <v>481</v>
      </c>
      <c r="BK16">
        <v>160341.20000000001</v>
      </c>
      <c r="BL16" s="4">
        <v>45593</v>
      </c>
      <c r="BM16" s="4">
        <v>45626</v>
      </c>
      <c r="BN16" s="5" t="s">
        <v>528</v>
      </c>
      <c r="BP16">
        <v>9</v>
      </c>
      <c r="BQ16" t="s">
        <v>303</v>
      </c>
      <c r="BR16" t="s">
        <v>638</v>
      </c>
      <c r="BS16" t="s">
        <v>644</v>
      </c>
      <c r="BT16" t="s">
        <v>576</v>
      </c>
      <c r="BU16" t="s">
        <v>481</v>
      </c>
      <c r="BX16" t="s">
        <v>306</v>
      </c>
      <c r="BY16" t="s">
        <v>203</v>
      </c>
      <c r="BZ16">
        <v>9</v>
      </c>
      <c r="CG16" t="s">
        <v>617</v>
      </c>
      <c r="CH16" s="4">
        <v>45657</v>
      </c>
    </row>
    <row r="17" spans="1:86" x14ac:dyDescent="0.25">
      <c r="A17">
        <v>2024</v>
      </c>
      <c r="B17" s="4">
        <v>45566</v>
      </c>
      <c r="C17" s="4">
        <v>45657</v>
      </c>
      <c r="D17" t="s">
        <v>193</v>
      </c>
      <c r="E17" t="s">
        <v>195</v>
      </c>
      <c r="F17" t="s">
        <v>200</v>
      </c>
      <c r="G17" t="s">
        <v>370</v>
      </c>
      <c r="H17" t="s">
        <v>203</v>
      </c>
      <c r="I17" t="s">
        <v>378</v>
      </c>
      <c r="J17" s="5" t="s">
        <v>388</v>
      </c>
      <c r="K17">
        <v>10</v>
      </c>
      <c r="L17" s="5" t="s">
        <v>469</v>
      </c>
      <c r="M17" s="4">
        <v>45595</v>
      </c>
      <c r="N17" t="s">
        <v>483</v>
      </c>
      <c r="O17">
        <v>10</v>
      </c>
      <c r="Q17">
        <v>10</v>
      </c>
      <c r="R17">
        <v>10</v>
      </c>
      <c r="T17" s="5" t="s">
        <v>529</v>
      </c>
      <c r="U17" s="5" t="s">
        <v>530</v>
      </c>
      <c r="V17" s="5" t="s">
        <v>531</v>
      </c>
      <c r="W17" t="s">
        <v>558</v>
      </c>
      <c r="X17" t="s">
        <v>422</v>
      </c>
      <c r="Y17" t="s">
        <v>423</v>
      </c>
      <c r="Z17" t="s">
        <v>204</v>
      </c>
      <c r="AA17" t="s">
        <v>567</v>
      </c>
      <c r="AB17">
        <v>10</v>
      </c>
      <c r="AC17" t="s">
        <v>451</v>
      </c>
      <c r="AD17" t="s">
        <v>231</v>
      </c>
      <c r="AE17" t="s">
        <v>591</v>
      </c>
      <c r="AF17">
        <v>47</v>
      </c>
      <c r="AG17" s="6" t="s">
        <v>400</v>
      </c>
      <c r="AH17" t="s">
        <v>237</v>
      </c>
      <c r="AI17" t="s">
        <v>606</v>
      </c>
      <c r="AK17" t="s">
        <v>615</v>
      </c>
      <c r="AM17" t="s">
        <v>614</v>
      </c>
      <c r="AO17" t="s">
        <v>297</v>
      </c>
      <c r="AP17">
        <v>76500</v>
      </c>
      <c r="AU17" t="s">
        <v>616</v>
      </c>
      <c r="AV17" t="s">
        <v>617</v>
      </c>
      <c r="AW17" t="s">
        <v>617</v>
      </c>
      <c r="AX17" t="s">
        <v>617</v>
      </c>
      <c r="AY17" t="s">
        <v>627</v>
      </c>
      <c r="AZ17" s="4">
        <v>45603</v>
      </c>
      <c r="BA17" s="4">
        <v>45607</v>
      </c>
      <c r="BB17" s="4">
        <v>45636</v>
      </c>
      <c r="BC17">
        <v>888702.03</v>
      </c>
      <c r="BD17">
        <v>766122.44</v>
      </c>
      <c r="BG17" t="s">
        <v>635</v>
      </c>
      <c r="BI17" t="s">
        <v>636</v>
      </c>
      <c r="BJ17" t="s">
        <v>483</v>
      </c>
      <c r="BK17">
        <v>88870.2</v>
      </c>
      <c r="BL17" s="4">
        <v>45607</v>
      </c>
      <c r="BM17" s="4">
        <v>45636</v>
      </c>
      <c r="BN17" s="5" t="s">
        <v>531</v>
      </c>
      <c r="BP17">
        <v>10</v>
      </c>
      <c r="BQ17" t="s">
        <v>303</v>
      </c>
      <c r="BR17" t="s">
        <v>638</v>
      </c>
      <c r="BS17" t="s">
        <v>644</v>
      </c>
      <c r="BT17" t="s">
        <v>577</v>
      </c>
      <c r="BU17" t="s">
        <v>483</v>
      </c>
      <c r="BX17" t="s">
        <v>306</v>
      </c>
      <c r="BY17" t="s">
        <v>203</v>
      </c>
      <c r="BZ17">
        <v>10</v>
      </c>
      <c r="CG17" t="s">
        <v>617</v>
      </c>
      <c r="CH17" s="4">
        <v>45657</v>
      </c>
    </row>
    <row r="18" spans="1:86" x14ac:dyDescent="0.25">
      <c r="A18">
        <v>2024</v>
      </c>
      <c r="B18" s="4">
        <v>45566</v>
      </c>
      <c r="C18" s="4">
        <v>45657</v>
      </c>
      <c r="D18" t="s">
        <v>193</v>
      </c>
      <c r="E18" t="s">
        <v>195</v>
      </c>
      <c r="F18" t="s">
        <v>200</v>
      </c>
      <c r="G18" t="s">
        <v>371</v>
      </c>
      <c r="H18" t="s">
        <v>203</v>
      </c>
      <c r="I18" t="s">
        <v>378</v>
      </c>
      <c r="J18" s="5" t="s">
        <v>389</v>
      </c>
      <c r="K18">
        <v>11</v>
      </c>
      <c r="L18" s="5" t="s">
        <v>470</v>
      </c>
      <c r="M18" s="4">
        <v>45623</v>
      </c>
      <c r="N18" t="s">
        <v>484</v>
      </c>
      <c r="O18">
        <v>11</v>
      </c>
      <c r="Q18">
        <v>11</v>
      </c>
      <c r="R18">
        <v>11</v>
      </c>
      <c r="T18" s="5" t="s">
        <v>532</v>
      </c>
      <c r="U18" s="5" t="s">
        <v>533</v>
      </c>
      <c r="V18" s="5" t="s">
        <v>534</v>
      </c>
      <c r="W18" t="s">
        <v>412</v>
      </c>
      <c r="X18" t="s">
        <v>559</v>
      </c>
      <c r="Y18" t="s">
        <v>432</v>
      </c>
      <c r="Z18" t="s">
        <v>204</v>
      </c>
      <c r="AA18" t="s">
        <v>567</v>
      </c>
      <c r="AB18">
        <v>11</v>
      </c>
      <c r="AC18" t="s">
        <v>582</v>
      </c>
      <c r="AD18" t="s">
        <v>212</v>
      </c>
      <c r="AE18" t="s">
        <v>592</v>
      </c>
      <c r="AF18" s="6" t="s">
        <v>598</v>
      </c>
      <c r="AG18" s="6" t="s">
        <v>400</v>
      </c>
      <c r="AH18" t="s">
        <v>255</v>
      </c>
      <c r="AI18" t="s">
        <v>607</v>
      </c>
      <c r="AK18" t="s">
        <v>612</v>
      </c>
      <c r="AM18" t="s">
        <v>614</v>
      </c>
      <c r="AO18" t="s">
        <v>297</v>
      </c>
      <c r="AP18">
        <v>76887</v>
      </c>
      <c r="AU18" t="s">
        <v>616</v>
      </c>
      <c r="AV18" t="s">
        <v>617</v>
      </c>
      <c r="AW18" t="s">
        <v>617</v>
      </c>
      <c r="AX18" t="s">
        <v>617</v>
      </c>
      <c r="AY18" t="s">
        <v>628</v>
      </c>
      <c r="AZ18" s="4">
        <v>45631</v>
      </c>
      <c r="BA18" s="4">
        <v>45635</v>
      </c>
      <c r="BB18" s="4">
        <v>45724</v>
      </c>
      <c r="BC18">
        <v>1994909.32</v>
      </c>
      <c r="BD18">
        <v>1719749.41</v>
      </c>
      <c r="BG18" t="s">
        <v>635</v>
      </c>
      <c r="BI18" t="s">
        <v>636</v>
      </c>
      <c r="BJ18" t="s">
        <v>484</v>
      </c>
      <c r="BK18">
        <v>199490.93</v>
      </c>
      <c r="BL18" s="4">
        <v>45635</v>
      </c>
      <c r="BM18" s="4">
        <v>45724</v>
      </c>
      <c r="BN18" s="5" t="s">
        <v>534</v>
      </c>
      <c r="BP18">
        <v>11</v>
      </c>
      <c r="BQ18" t="s">
        <v>303</v>
      </c>
      <c r="BR18" t="s">
        <v>641</v>
      </c>
      <c r="BS18" t="s">
        <v>644</v>
      </c>
      <c r="BT18" t="s">
        <v>577</v>
      </c>
      <c r="BU18" t="s">
        <v>484</v>
      </c>
      <c r="BX18" t="s">
        <v>306</v>
      </c>
      <c r="BY18" t="s">
        <v>203</v>
      </c>
      <c r="BZ18">
        <v>11</v>
      </c>
      <c r="CG18" t="s">
        <v>617</v>
      </c>
      <c r="CH18" s="4">
        <v>45657</v>
      </c>
    </row>
    <row r="19" spans="1:86" x14ac:dyDescent="0.25">
      <c r="A19">
        <v>2024</v>
      </c>
      <c r="B19" s="4">
        <v>45566</v>
      </c>
      <c r="C19" s="4">
        <v>45657</v>
      </c>
      <c r="D19" t="s">
        <v>192</v>
      </c>
      <c r="E19" t="s">
        <v>195</v>
      </c>
      <c r="F19" t="s">
        <v>200</v>
      </c>
      <c r="G19" t="s">
        <v>372</v>
      </c>
      <c r="H19" t="s">
        <v>203</v>
      </c>
      <c r="I19" t="s">
        <v>378</v>
      </c>
      <c r="J19" s="5" t="s">
        <v>390</v>
      </c>
      <c r="K19">
        <v>12</v>
      </c>
      <c r="L19" s="5" t="s">
        <v>471</v>
      </c>
      <c r="M19" s="4">
        <v>45628</v>
      </c>
      <c r="N19" t="s">
        <v>485</v>
      </c>
      <c r="O19">
        <v>12</v>
      </c>
      <c r="P19" s="4">
        <v>45632</v>
      </c>
      <c r="Q19">
        <v>12</v>
      </c>
      <c r="R19">
        <v>12</v>
      </c>
      <c r="S19" s="5" t="s">
        <v>501</v>
      </c>
      <c r="T19" s="5" t="s">
        <v>535</v>
      </c>
      <c r="U19" s="5" t="s">
        <v>536</v>
      </c>
      <c r="V19" s="5" t="s">
        <v>537</v>
      </c>
      <c r="W19" t="s">
        <v>560</v>
      </c>
      <c r="X19" t="s">
        <v>561</v>
      </c>
      <c r="Y19" t="s">
        <v>562</v>
      </c>
      <c r="Z19" t="s">
        <v>204</v>
      </c>
      <c r="AA19" t="s">
        <v>568</v>
      </c>
      <c r="AB19">
        <v>12</v>
      </c>
      <c r="AC19" t="s">
        <v>583</v>
      </c>
      <c r="AD19" t="s">
        <v>212</v>
      </c>
      <c r="AE19" t="s">
        <v>593</v>
      </c>
      <c r="AF19">
        <v>14</v>
      </c>
      <c r="AG19" s="6" t="s">
        <v>400</v>
      </c>
      <c r="AH19" t="s">
        <v>237</v>
      </c>
      <c r="AI19" t="s">
        <v>608</v>
      </c>
      <c r="AK19" t="s">
        <v>615</v>
      </c>
      <c r="AM19" t="s">
        <v>614</v>
      </c>
      <c r="AO19" t="s">
        <v>297</v>
      </c>
      <c r="AP19">
        <v>76500</v>
      </c>
      <c r="AU19" t="s">
        <v>616</v>
      </c>
      <c r="AV19" t="s">
        <v>617</v>
      </c>
      <c r="AW19" t="s">
        <v>617</v>
      </c>
      <c r="AX19" t="s">
        <v>617</v>
      </c>
      <c r="AY19" t="s">
        <v>629</v>
      </c>
      <c r="AZ19" s="4">
        <v>45644</v>
      </c>
      <c r="BA19" s="4">
        <v>45649</v>
      </c>
      <c r="BB19" s="4">
        <v>45738</v>
      </c>
      <c r="BC19">
        <v>2996573.76</v>
      </c>
      <c r="BD19">
        <v>2583253.2400000002</v>
      </c>
      <c r="BG19" t="s">
        <v>635</v>
      </c>
      <c r="BI19" t="s">
        <v>636</v>
      </c>
      <c r="BJ19" t="s">
        <v>485</v>
      </c>
      <c r="BK19">
        <v>898972.13</v>
      </c>
      <c r="BL19" s="4">
        <v>45649</v>
      </c>
      <c r="BM19" s="4">
        <v>45738</v>
      </c>
      <c r="BN19" s="5" t="s">
        <v>537</v>
      </c>
      <c r="BP19">
        <v>12</v>
      </c>
      <c r="BQ19" t="s">
        <v>303</v>
      </c>
      <c r="BR19" t="s">
        <v>641</v>
      </c>
      <c r="BS19" t="s">
        <v>644</v>
      </c>
      <c r="BT19" t="s">
        <v>572</v>
      </c>
      <c r="BU19" t="s">
        <v>485</v>
      </c>
      <c r="BX19" t="s">
        <v>306</v>
      </c>
      <c r="BY19" t="s">
        <v>203</v>
      </c>
      <c r="BZ19">
        <v>12</v>
      </c>
      <c r="CG19" t="s">
        <v>617</v>
      </c>
      <c r="CH19" s="4">
        <v>45657</v>
      </c>
    </row>
    <row r="20" spans="1:86" x14ac:dyDescent="0.25">
      <c r="A20">
        <v>2024</v>
      </c>
      <c r="B20" s="4">
        <v>45566</v>
      </c>
      <c r="C20" s="4">
        <v>45657</v>
      </c>
      <c r="D20" t="s">
        <v>193</v>
      </c>
      <c r="E20" t="s">
        <v>195</v>
      </c>
      <c r="F20" t="s">
        <v>200</v>
      </c>
      <c r="G20" t="s">
        <v>373</v>
      </c>
      <c r="H20" t="s">
        <v>203</v>
      </c>
      <c r="I20" t="s">
        <v>378</v>
      </c>
      <c r="J20" s="5" t="s">
        <v>391</v>
      </c>
      <c r="K20">
        <v>13</v>
      </c>
      <c r="L20" s="5" t="s">
        <v>472</v>
      </c>
      <c r="M20" s="4">
        <v>45629</v>
      </c>
      <c r="N20" t="s">
        <v>486</v>
      </c>
      <c r="O20">
        <v>13</v>
      </c>
      <c r="Q20">
        <v>13</v>
      </c>
      <c r="R20">
        <v>13</v>
      </c>
      <c r="T20" s="5" t="s">
        <v>538</v>
      </c>
      <c r="U20" s="5" t="s">
        <v>539</v>
      </c>
      <c r="V20" s="5" t="s">
        <v>540</v>
      </c>
      <c r="W20" t="s">
        <v>408</v>
      </c>
      <c r="X20" t="s">
        <v>496</v>
      </c>
      <c r="Y20" t="s">
        <v>432</v>
      </c>
      <c r="Z20" t="s">
        <v>204</v>
      </c>
      <c r="AA20" t="s">
        <v>567</v>
      </c>
      <c r="AB20">
        <v>13</v>
      </c>
      <c r="AC20" t="s">
        <v>452</v>
      </c>
      <c r="AD20" t="s">
        <v>212</v>
      </c>
      <c r="AE20" t="s">
        <v>589</v>
      </c>
      <c r="AF20">
        <v>59</v>
      </c>
      <c r="AG20" s="6">
        <v>302</v>
      </c>
      <c r="AH20" t="s">
        <v>237</v>
      </c>
      <c r="AI20" t="s">
        <v>604</v>
      </c>
      <c r="AK20" t="s">
        <v>612</v>
      </c>
      <c r="AM20" t="s">
        <v>614</v>
      </c>
      <c r="AO20" t="s">
        <v>297</v>
      </c>
      <c r="AP20">
        <v>76030</v>
      </c>
      <c r="AU20" t="s">
        <v>616</v>
      </c>
      <c r="AV20" t="s">
        <v>617</v>
      </c>
      <c r="AW20" t="s">
        <v>617</v>
      </c>
      <c r="AX20" t="s">
        <v>617</v>
      </c>
      <c r="AY20" t="s">
        <v>630</v>
      </c>
      <c r="AZ20" s="4">
        <v>45644</v>
      </c>
      <c r="BA20" s="4">
        <v>45733</v>
      </c>
      <c r="BB20" s="4">
        <v>45763</v>
      </c>
      <c r="BC20">
        <v>1495544.43</v>
      </c>
      <c r="BD20">
        <v>1289262.44</v>
      </c>
      <c r="BG20" t="s">
        <v>635</v>
      </c>
      <c r="BI20" t="s">
        <v>636</v>
      </c>
      <c r="BJ20" t="s">
        <v>486</v>
      </c>
      <c r="BK20">
        <v>149554.44</v>
      </c>
      <c r="BL20" s="4">
        <v>45733</v>
      </c>
      <c r="BM20" s="4">
        <v>45763</v>
      </c>
      <c r="BN20" s="5" t="s">
        <v>540</v>
      </c>
      <c r="BP20">
        <v>13</v>
      </c>
      <c r="BQ20" t="s">
        <v>303</v>
      </c>
      <c r="BR20" t="s">
        <v>641</v>
      </c>
      <c r="BS20" t="s">
        <v>644</v>
      </c>
      <c r="BT20" t="s">
        <v>578</v>
      </c>
      <c r="BU20" t="s">
        <v>486</v>
      </c>
      <c r="BX20" t="s">
        <v>306</v>
      </c>
      <c r="BY20" t="s">
        <v>203</v>
      </c>
      <c r="BZ20">
        <v>13</v>
      </c>
      <c r="CG20" t="s">
        <v>617</v>
      </c>
      <c r="CH20" s="4">
        <v>45657</v>
      </c>
    </row>
    <row r="21" spans="1:86" x14ac:dyDescent="0.25">
      <c r="A21">
        <v>2024</v>
      </c>
      <c r="B21" s="4">
        <v>45566</v>
      </c>
      <c r="C21" s="4">
        <v>45657</v>
      </c>
      <c r="D21" t="s">
        <v>193</v>
      </c>
      <c r="E21" t="s">
        <v>195</v>
      </c>
      <c r="F21" t="s">
        <v>200</v>
      </c>
      <c r="G21" t="s">
        <v>374</v>
      </c>
      <c r="H21" t="s">
        <v>203</v>
      </c>
      <c r="I21" t="s">
        <v>378</v>
      </c>
      <c r="J21" s="5" t="s">
        <v>392</v>
      </c>
      <c r="K21">
        <v>14</v>
      </c>
      <c r="L21" s="5" t="s">
        <v>473</v>
      </c>
      <c r="M21" s="4">
        <v>45629</v>
      </c>
      <c r="N21" t="s">
        <v>487</v>
      </c>
      <c r="O21">
        <v>14</v>
      </c>
      <c r="Q21">
        <v>14</v>
      </c>
      <c r="R21">
        <v>14</v>
      </c>
      <c r="T21" s="5" t="s">
        <v>541</v>
      </c>
      <c r="U21" s="5" t="s">
        <v>542</v>
      </c>
      <c r="V21" s="5" t="s">
        <v>543</v>
      </c>
      <c r="W21" t="s">
        <v>413</v>
      </c>
      <c r="X21" t="s">
        <v>433</v>
      </c>
      <c r="Y21" t="s">
        <v>434</v>
      </c>
      <c r="Z21" t="s">
        <v>204</v>
      </c>
      <c r="AA21" t="s">
        <v>443</v>
      </c>
      <c r="AB21">
        <v>14</v>
      </c>
      <c r="AC21" t="s">
        <v>456</v>
      </c>
      <c r="AD21" t="s">
        <v>212</v>
      </c>
      <c r="AE21" t="s">
        <v>594</v>
      </c>
      <c r="AF21">
        <v>177</v>
      </c>
      <c r="AG21" s="6" t="s">
        <v>400</v>
      </c>
      <c r="AH21" t="s">
        <v>237</v>
      </c>
      <c r="AI21" t="s">
        <v>609</v>
      </c>
      <c r="AK21" t="s">
        <v>612</v>
      </c>
      <c r="AM21" t="s">
        <v>614</v>
      </c>
      <c r="AO21" t="s">
        <v>297</v>
      </c>
      <c r="AP21">
        <v>76100</v>
      </c>
      <c r="AU21" t="s">
        <v>616</v>
      </c>
      <c r="AV21" t="s">
        <v>617</v>
      </c>
      <c r="AW21" t="s">
        <v>617</v>
      </c>
      <c r="AX21" t="s">
        <v>617</v>
      </c>
      <c r="AY21" t="s">
        <v>631</v>
      </c>
      <c r="AZ21" s="4">
        <v>45637</v>
      </c>
      <c r="BA21" s="4">
        <v>45644</v>
      </c>
      <c r="BB21" s="4">
        <v>45732</v>
      </c>
      <c r="BC21">
        <v>1494056.44</v>
      </c>
      <c r="BD21">
        <v>1287979.69</v>
      </c>
      <c r="BG21" t="s">
        <v>635</v>
      </c>
      <c r="BI21" t="s">
        <v>636</v>
      </c>
      <c r="BJ21" t="s">
        <v>487</v>
      </c>
      <c r="BK21">
        <v>149405.64000000001</v>
      </c>
      <c r="BL21" s="4">
        <v>45644</v>
      </c>
      <c r="BM21" s="4">
        <v>45733</v>
      </c>
      <c r="BN21" s="5" t="s">
        <v>392</v>
      </c>
      <c r="BO21" s="4"/>
      <c r="BP21">
        <v>14</v>
      </c>
      <c r="BQ21" t="s">
        <v>303</v>
      </c>
      <c r="BR21" s="4" t="s">
        <v>641</v>
      </c>
      <c r="BS21" t="s">
        <v>644</v>
      </c>
      <c r="BT21" s="4" t="s">
        <v>578</v>
      </c>
      <c r="BU21" t="s">
        <v>487</v>
      </c>
      <c r="BX21" t="s">
        <v>306</v>
      </c>
      <c r="BY21" t="s">
        <v>203</v>
      </c>
      <c r="BZ21">
        <v>14</v>
      </c>
      <c r="CG21" t="s">
        <v>617</v>
      </c>
      <c r="CH21" s="4">
        <v>45657</v>
      </c>
    </row>
    <row r="22" spans="1:86" x14ac:dyDescent="0.25">
      <c r="A22">
        <v>2024</v>
      </c>
      <c r="B22" s="4">
        <v>45566</v>
      </c>
      <c r="C22" s="4">
        <v>45657</v>
      </c>
      <c r="D22" t="s">
        <v>193</v>
      </c>
      <c r="E22" t="s">
        <v>195</v>
      </c>
      <c r="F22" t="s">
        <v>200</v>
      </c>
      <c r="G22" t="s">
        <v>375</v>
      </c>
      <c r="H22" t="s">
        <v>203</v>
      </c>
      <c r="I22" t="s">
        <v>378</v>
      </c>
      <c r="J22" s="5" t="s">
        <v>393</v>
      </c>
      <c r="K22">
        <v>15</v>
      </c>
      <c r="L22" s="5" t="s">
        <v>474</v>
      </c>
      <c r="M22" s="4">
        <v>45632</v>
      </c>
      <c r="N22" t="s">
        <v>488</v>
      </c>
      <c r="O22">
        <v>15</v>
      </c>
      <c r="Q22">
        <v>15</v>
      </c>
      <c r="R22">
        <v>15</v>
      </c>
      <c r="T22" s="5" t="s">
        <v>544</v>
      </c>
      <c r="U22" s="5" t="s">
        <v>545</v>
      </c>
      <c r="V22" s="5" t="s">
        <v>546</v>
      </c>
      <c r="W22" t="s">
        <v>415</v>
      </c>
      <c r="X22" t="s">
        <v>438</v>
      </c>
      <c r="Y22" t="s">
        <v>563</v>
      </c>
      <c r="Z22" t="s">
        <v>204</v>
      </c>
      <c r="AA22" t="s">
        <v>446</v>
      </c>
      <c r="AB22">
        <v>15</v>
      </c>
      <c r="AC22" t="s">
        <v>459</v>
      </c>
      <c r="AD22" t="s">
        <v>212</v>
      </c>
      <c r="AE22" t="s">
        <v>595</v>
      </c>
      <c r="AF22">
        <v>2012</v>
      </c>
      <c r="AG22" s="6" t="s">
        <v>400</v>
      </c>
      <c r="AH22" t="s">
        <v>237</v>
      </c>
      <c r="AI22" t="s">
        <v>610</v>
      </c>
      <c r="AK22" t="s">
        <v>612</v>
      </c>
      <c r="AM22" t="s">
        <v>614</v>
      </c>
      <c r="AO22" t="s">
        <v>297</v>
      </c>
      <c r="AP22">
        <v>76127</v>
      </c>
      <c r="AU22" t="s">
        <v>616</v>
      </c>
      <c r="AV22" t="s">
        <v>617</v>
      </c>
      <c r="AW22" t="s">
        <v>617</v>
      </c>
      <c r="AX22" t="s">
        <v>617</v>
      </c>
      <c r="AY22" t="s">
        <v>632</v>
      </c>
      <c r="AZ22" s="4">
        <v>45642</v>
      </c>
      <c r="BA22" s="4">
        <v>45649</v>
      </c>
      <c r="BB22" s="4">
        <v>45738</v>
      </c>
      <c r="BC22">
        <v>1994777.49</v>
      </c>
      <c r="BD22">
        <v>1719635.77</v>
      </c>
      <c r="BG22" t="s">
        <v>635</v>
      </c>
      <c r="BI22" t="s">
        <v>636</v>
      </c>
      <c r="BJ22" t="s">
        <v>488</v>
      </c>
      <c r="BK22">
        <v>199477.74</v>
      </c>
      <c r="BL22" s="4">
        <v>45649</v>
      </c>
      <c r="BM22" s="4">
        <v>45738</v>
      </c>
      <c r="BN22" s="5" t="s">
        <v>393</v>
      </c>
      <c r="BP22">
        <v>15</v>
      </c>
      <c r="BQ22" t="s">
        <v>303</v>
      </c>
      <c r="BR22" t="s">
        <v>641</v>
      </c>
      <c r="BS22" t="s">
        <v>644</v>
      </c>
      <c r="BT22" t="s">
        <v>579</v>
      </c>
      <c r="BU22" t="s">
        <v>488</v>
      </c>
      <c r="BX22" t="s">
        <v>306</v>
      </c>
      <c r="BY22" t="s">
        <v>203</v>
      </c>
      <c r="BZ22">
        <v>15</v>
      </c>
      <c r="CG22" t="s">
        <v>617</v>
      </c>
      <c r="CH22" s="4">
        <v>45657</v>
      </c>
    </row>
    <row r="23" spans="1:86" x14ac:dyDescent="0.25">
      <c r="A23">
        <v>2024</v>
      </c>
      <c r="B23" s="4">
        <v>45566</v>
      </c>
      <c r="C23" s="4">
        <v>45657</v>
      </c>
      <c r="D23" t="s">
        <v>193</v>
      </c>
      <c r="E23" t="s">
        <v>195</v>
      </c>
      <c r="F23" t="s">
        <v>200</v>
      </c>
      <c r="G23" t="s">
        <v>376</v>
      </c>
      <c r="H23" t="s">
        <v>203</v>
      </c>
      <c r="I23" t="s">
        <v>378</v>
      </c>
      <c r="J23" s="5" t="s">
        <v>394</v>
      </c>
      <c r="K23">
        <v>16</v>
      </c>
      <c r="L23" s="5" t="s">
        <v>475</v>
      </c>
      <c r="M23" s="4">
        <v>45631</v>
      </c>
      <c r="N23" t="s">
        <v>490</v>
      </c>
      <c r="O23">
        <v>16</v>
      </c>
      <c r="Q23">
        <v>16</v>
      </c>
      <c r="R23">
        <v>16</v>
      </c>
      <c r="T23" s="5" t="s">
        <v>547</v>
      </c>
      <c r="U23" s="5" t="s">
        <v>548</v>
      </c>
      <c r="V23" s="5" t="s">
        <v>549</v>
      </c>
      <c r="W23" t="s">
        <v>401</v>
      </c>
      <c r="X23" t="s">
        <v>402</v>
      </c>
      <c r="Y23" t="s">
        <v>403</v>
      </c>
      <c r="Z23" t="s">
        <v>204</v>
      </c>
      <c r="AA23" t="s">
        <v>567</v>
      </c>
      <c r="AB23">
        <v>16</v>
      </c>
      <c r="AC23" t="s">
        <v>447</v>
      </c>
      <c r="AD23" t="s">
        <v>212</v>
      </c>
      <c r="AE23" t="s">
        <v>596</v>
      </c>
      <c r="AF23">
        <v>1</v>
      </c>
      <c r="AG23" s="6" t="s">
        <v>400</v>
      </c>
      <c r="AH23" t="s">
        <v>255</v>
      </c>
      <c r="AI23" t="s">
        <v>611</v>
      </c>
      <c r="AK23" t="s">
        <v>613</v>
      </c>
      <c r="AM23" t="s">
        <v>614</v>
      </c>
      <c r="AO23" t="s">
        <v>297</v>
      </c>
      <c r="AP23">
        <v>76981</v>
      </c>
      <c r="AU23" t="s">
        <v>616</v>
      </c>
      <c r="AV23" t="s">
        <v>617</v>
      </c>
      <c r="AW23" t="s">
        <v>617</v>
      </c>
      <c r="AX23" t="s">
        <v>617</v>
      </c>
      <c r="AY23" t="s">
        <v>633</v>
      </c>
      <c r="AZ23" s="4">
        <v>45639</v>
      </c>
      <c r="BA23" s="4">
        <v>45645</v>
      </c>
      <c r="BB23" s="4">
        <v>45704</v>
      </c>
      <c r="BC23">
        <v>647648.80000000005</v>
      </c>
      <c r="BD23">
        <v>558317.93000000005</v>
      </c>
      <c r="BG23" t="s">
        <v>635</v>
      </c>
      <c r="BI23" t="s">
        <v>636</v>
      </c>
      <c r="BJ23" t="s">
        <v>490</v>
      </c>
      <c r="BK23">
        <v>64764.880000000005</v>
      </c>
      <c r="BL23" s="4">
        <v>45645</v>
      </c>
      <c r="BM23" s="4">
        <v>45704</v>
      </c>
      <c r="BN23" s="5" t="s">
        <v>549</v>
      </c>
      <c r="BP23">
        <v>16</v>
      </c>
      <c r="BQ23" t="s">
        <v>304</v>
      </c>
      <c r="BR23" t="s">
        <v>642</v>
      </c>
      <c r="BS23" t="s">
        <v>643</v>
      </c>
      <c r="BT23" t="s">
        <v>578</v>
      </c>
      <c r="BU23" t="s">
        <v>490</v>
      </c>
      <c r="BX23" t="s">
        <v>306</v>
      </c>
      <c r="BY23" t="s">
        <v>203</v>
      </c>
      <c r="BZ23">
        <v>16</v>
      </c>
      <c r="CG23" t="s">
        <v>617</v>
      </c>
      <c r="CH23" s="4">
        <v>45657</v>
      </c>
    </row>
    <row r="24" spans="1:86" x14ac:dyDescent="0.25">
      <c r="A24">
        <v>2024</v>
      </c>
      <c r="B24" s="4">
        <v>45566</v>
      </c>
      <c r="C24" s="4">
        <v>45657</v>
      </c>
      <c r="D24" t="s">
        <v>193</v>
      </c>
      <c r="E24" t="s">
        <v>195</v>
      </c>
      <c r="F24" t="s">
        <v>200</v>
      </c>
      <c r="G24" t="s">
        <v>377</v>
      </c>
      <c r="H24" t="s">
        <v>203</v>
      </c>
      <c r="I24" t="s">
        <v>378</v>
      </c>
      <c r="J24" s="5" t="s">
        <v>395</v>
      </c>
      <c r="K24">
        <v>17</v>
      </c>
      <c r="L24" s="5" t="s">
        <v>476</v>
      </c>
      <c r="M24" s="4">
        <v>45642</v>
      </c>
      <c r="N24" t="s">
        <v>491</v>
      </c>
      <c r="O24">
        <v>17</v>
      </c>
      <c r="Q24">
        <v>17</v>
      </c>
      <c r="R24">
        <v>17</v>
      </c>
      <c r="T24" s="5" t="s">
        <v>550</v>
      </c>
      <c r="U24" s="5" t="s">
        <v>551</v>
      </c>
      <c r="V24" s="5" t="s">
        <v>552</v>
      </c>
      <c r="W24" t="s">
        <v>408</v>
      </c>
      <c r="X24" t="s">
        <v>496</v>
      </c>
      <c r="Y24" t="s">
        <v>432</v>
      </c>
      <c r="Z24" t="s">
        <v>204</v>
      </c>
      <c r="AA24" t="s">
        <v>567</v>
      </c>
      <c r="AB24">
        <v>17</v>
      </c>
      <c r="AC24" t="s">
        <v>452</v>
      </c>
      <c r="AD24" t="s">
        <v>212</v>
      </c>
      <c r="AE24" t="s">
        <v>589</v>
      </c>
      <c r="AF24">
        <v>59</v>
      </c>
      <c r="AG24" s="6">
        <v>302</v>
      </c>
      <c r="AH24" t="s">
        <v>237</v>
      </c>
      <c r="AI24" t="s">
        <v>604</v>
      </c>
      <c r="AK24" t="s">
        <v>612</v>
      </c>
      <c r="AM24" t="s">
        <v>614</v>
      </c>
      <c r="AO24" t="s">
        <v>297</v>
      </c>
      <c r="AP24">
        <v>76030</v>
      </c>
      <c r="AU24" t="s">
        <v>616</v>
      </c>
      <c r="AV24" t="s">
        <v>617</v>
      </c>
      <c r="AW24" t="s">
        <v>617</v>
      </c>
      <c r="AX24" t="s">
        <v>617</v>
      </c>
      <c r="AY24" t="s">
        <v>634</v>
      </c>
      <c r="AZ24" s="4">
        <v>45652</v>
      </c>
      <c r="BA24" s="4">
        <v>45741</v>
      </c>
      <c r="BB24" s="4">
        <v>45712</v>
      </c>
      <c r="BC24">
        <v>624144.87</v>
      </c>
      <c r="BD24">
        <v>538055.92000000004</v>
      </c>
      <c r="BG24" t="s">
        <v>635</v>
      </c>
      <c r="BI24" t="s">
        <v>636</v>
      </c>
      <c r="BJ24" t="s">
        <v>491</v>
      </c>
      <c r="BK24">
        <v>62414.48</v>
      </c>
      <c r="BL24" s="4">
        <v>45652</v>
      </c>
      <c r="BM24" s="4">
        <v>45741</v>
      </c>
      <c r="BN24" s="5" t="s">
        <v>552</v>
      </c>
      <c r="BP24">
        <v>17</v>
      </c>
      <c r="BQ24" t="s">
        <v>303</v>
      </c>
      <c r="BR24" t="s">
        <v>638</v>
      </c>
      <c r="BS24" t="s">
        <v>644</v>
      </c>
      <c r="BT24" t="s">
        <v>580</v>
      </c>
      <c r="BU24" t="s">
        <v>491</v>
      </c>
      <c r="BX24" t="s">
        <v>306</v>
      </c>
      <c r="BY24" t="s">
        <v>203</v>
      </c>
      <c r="BZ24">
        <v>17</v>
      </c>
      <c r="CG24" t="s">
        <v>617</v>
      </c>
      <c r="CH24" s="4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9" r:id="rId1"/>
    <hyperlink ref="J10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24" r:id="rId10"/>
    <hyperlink ref="J18" r:id="rId11"/>
    <hyperlink ref="J19" r:id="rId12"/>
    <hyperlink ref="J20" r:id="rId13"/>
    <hyperlink ref="J21" r:id="rId14"/>
    <hyperlink ref="J22" r:id="rId15"/>
    <hyperlink ref="J23" r:id="rId16"/>
    <hyperlink ref="J8" r:id="rId17"/>
    <hyperlink ref="L8" r:id="rId18"/>
    <hyperlink ref="L9" r:id="rId19"/>
    <hyperlink ref="L10" r:id="rId20"/>
    <hyperlink ref="L11" r:id="rId21"/>
    <hyperlink ref="L13" r:id="rId22"/>
    <hyperlink ref="L14" r:id="rId23"/>
    <hyperlink ref="L15" r:id="rId24"/>
    <hyperlink ref="L12" r:id="rId25"/>
    <hyperlink ref="L16" r:id="rId26"/>
    <hyperlink ref="L17" r:id="rId27"/>
    <hyperlink ref="L24" r:id="rId28"/>
    <hyperlink ref="L18" r:id="rId29"/>
    <hyperlink ref="L19" r:id="rId30"/>
    <hyperlink ref="L20" r:id="rId31"/>
    <hyperlink ref="L21" r:id="rId32"/>
    <hyperlink ref="L22" r:id="rId33"/>
    <hyperlink ref="L23" r:id="rId34"/>
    <hyperlink ref="S19" r:id="rId35"/>
    <hyperlink ref="T8" r:id="rId36"/>
    <hyperlink ref="U8" r:id="rId37"/>
    <hyperlink ref="V8" r:id="rId38"/>
    <hyperlink ref="T9" r:id="rId39"/>
    <hyperlink ref="U9" r:id="rId40"/>
    <hyperlink ref="V9" r:id="rId41"/>
    <hyperlink ref="T10" r:id="rId42"/>
    <hyperlink ref="V10" r:id="rId43"/>
    <hyperlink ref="U10" r:id="rId44"/>
    <hyperlink ref="T11" r:id="rId45"/>
    <hyperlink ref="V11" r:id="rId46"/>
    <hyperlink ref="U11" r:id="rId47"/>
    <hyperlink ref="T12" r:id="rId48"/>
    <hyperlink ref="U12" r:id="rId49"/>
    <hyperlink ref="V12" r:id="rId50"/>
    <hyperlink ref="V13" r:id="rId51"/>
    <hyperlink ref="U13" r:id="rId52"/>
    <hyperlink ref="T13" r:id="rId53"/>
    <hyperlink ref="T14" r:id="rId54"/>
    <hyperlink ref="U14" r:id="rId55"/>
    <hyperlink ref="V14" r:id="rId56"/>
    <hyperlink ref="T15" r:id="rId57"/>
    <hyperlink ref="U15" r:id="rId58"/>
    <hyperlink ref="V15" r:id="rId59"/>
    <hyperlink ref="T16" r:id="rId60"/>
    <hyperlink ref="V16" r:id="rId61"/>
    <hyperlink ref="U16" r:id="rId62"/>
    <hyperlink ref="T17" r:id="rId63"/>
    <hyperlink ref="U17" r:id="rId64"/>
    <hyperlink ref="V17" r:id="rId65"/>
    <hyperlink ref="T24" r:id="rId66"/>
    <hyperlink ref="V24" r:id="rId67"/>
    <hyperlink ref="U24" r:id="rId68"/>
    <hyperlink ref="T18" r:id="rId69"/>
    <hyperlink ref="U18" r:id="rId70"/>
    <hyperlink ref="V18" r:id="rId71"/>
    <hyperlink ref="V19" r:id="rId72"/>
    <hyperlink ref="T19" r:id="rId73"/>
    <hyperlink ref="T20" r:id="rId74"/>
    <hyperlink ref="U20" r:id="rId75"/>
    <hyperlink ref="V20" r:id="rId76"/>
    <hyperlink ref="T21" r:id="rId77"/>
    <hyperlink ref="U21" r:id="rId78"/>
    <hyperlink ref="V21" r:id="rId79"/>
    <hyperlink ref="T22" r:id="rId80"/>
    <hyperlink ref="U22" r:id="rId81"/>
    <hyperlink ref="V22" r:id="rId82"/>
    <hyperlink ref="T23" r:id="rId83"/>
    <hyperlink ref="U23" r:id="rId84"/>
    <hyperlink ref="V23" r:id="rId85"/>
    <hyperlink ref="BN8" r:id="rId86"/>
    <hyperlink ref="BN9" r:id="rId87"/>
    <hyperlink ref="BN10" r:id="rId88"/>
    <hyperlink ref="BN11" r:id="rId89"/>
    <hyperlink ref="BN12" r:id="rId90"/>
    <hyperlink ref="BN13" r:id="rId91"/>
    <hyperlink ref="BN14" r:id="rId92"/>
    <hyperlink ref="BN15" r:id="rId93"/>
    <hyperlink ref="BN16" r:id="rId94"/>
    <hyperlink ref="BN17" r:id="rId95"/>
    <hyperlink ref="BN24" r:id="rId96"/>
    <hyperlink ref="BN18" r:id="rId97"/>
    <hyperlink ref="BN19" r:id="rId98"/>
    <hyperlink ref="BN21" r:id="rId99"/>
    <hyperlink ref="BN22" r:id="rId100"/>
    <hyperlink ref="BN20" r:id="rId101"/>
    <hyperlink ref="BN23" r:id="rId10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6" workbookViewId="0">
      <selection activeCell="F4" sqref="F4:G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396</v>
      </c>
      <c r="C4" t="s">
        <v>397</v>
      </c>
      <c r="D4" t="s">
        <v>398</v>
      </c>
      <c r="E4" t="s">
        <v>204</v>
      </c>
      <c r="F4" t="s">
        <v>400</v>
      </c>
      <c r="G4" t="s">
        <v>399</v>
      </c>
    </row>
    <row r="5" spans="1:7" x14ac:dyDescent="0.25">
      <c r="A5">
        <v>1</v>
      </c>
      <c r="B5" t="s">
        <v>401</v>
      </c>
      <c r="C5" t="s">
        <v>402</v>
      </c>
      <c r="D5" t="s">
        <v>403</v>
      </c>
      <c r="E5" t="s">
        <v>204</v>
      </c>
      <c r="F5" t="s">
        <v>400</v>
      </c>
      <c r="G5" t="s">
        <v>447</v>
      </c>
    </row>
    <row r="6" spans="1:7" x14ac:dyDescent="0.25">
      <c r="A6">
        <v>2</v>
      </c>
      <c r="B6" t="s">
        <v>404</v>
      </c>
      <c r="C6" t="s">
        <v>416</v>
      </c>
      <c r="D6" t="s">
        <v>417</v>
      </c>
      <c r="E6" t="s">
        <v>204</v>
      </c>
      <c r="F6" t="s">
        <v>440</v>
      </c>
      <c r="G6" t="s">
        <v>448</v>
      </c>
    </row>
    <row r="7" spans="1:7" x14ac:dyDescent="0.25">
      <c r="A7">
        <v>2</v>
      </c>
      <c r="B7" t="s">
        <v>405</v>
      </c>
      <c r="C7" t="s">
        <v>418</v>
      </c>
      <c r="D7" t="s">
        <v>419</v>
      </c>
      <c r="E7" t="s">
        <v>204</v>
      </c>
      <c r="F7" t="s">
        <v>400</v>
      </c>
      <c r="G7" t="s">
        <v>449</v>
      </c>
    </row>
    <row r="8" spans="1:7" x14ac:dyDescent="0.25">
      <c r="A8">
        <v>3</v>
      </c>
      <c r="B8" t="s">
        <v>405</v>
      </c>
      <c r="C8" t="s">
        <v>418</v>
      </c>
      <c r="D8" t="s">
        <v>419</v>
      </c>
      <c r="E8" t="s">
        <v>204</v>
      </c>
      <c r="F8" t="s">
        <v>400</v>
      </c>
      <c r="G8" t="s">
        <v>449</v>
      </c>
    </row>
    <row r="9" spans="1:7" x14ac:dyDescent="0.25">
      <c r="A9">
        <v>3</v>
      </c>
      <c r="B9" t="s">
        <v>401</v>
      </c>
      <c r="C9" t="s">
        <v>402</v>
      </c>
      <c r="D9" t="s">
        <v>403</v>
      </c>
      <c r="E9" t="s">
        <v>204</v>
      </c>
      <c r="F9" t="s">
        <v>400</v>
      </c>
      <c r="G9" t="s">
        <v>447</v>
      </c>
    </row>
    <row r="10" spans="1:7" x14ac:dyDescent="0.25">
      <c r="A10">
        <v>4</v>
      </c>
      <c r="B10" t="s">
        <v>404</v>
      </c>
      <c r="C10" t="s">
        <v>416</v>
      </c>
      <c r="D10" t="s">
        <v>417</v>
      </c>
      <c r="E10" t="s">
        <v>204</v>
      </c>
      <c r="F10" t="s">
        <v>440</v>
      </c>
      <c r="G10" t="s">
        <v>448</v>
      </c>
    </row>
    <row r="11" spans="1:7" x14ac:dyDescent="0.25">
      <c r="A11">
        <v>4</v>
      </c>
      <c r="B11" t="s">
        <v>406</v>
      </c>
      <c r="C11" t="s">
        <v>420</v>
      </c>
      <c r="D11" t="s">
        <v>421</v>
      </c>
      <c r="E11" t="s">
        <v>204</v>
      </c>
      <c r="F11" t="s">
        <v>441</v>
      </c>
      <c r="G11" t="s">
        <v>450</v>
      </c>
    </row>
    <row r="12" spans="1:7" x14ac:dyDescent="0.25">
      <c r="A12">
        <v>5</v>
      </c>
      <c r="B12" t="s">
        <v>406</v>
      </c>
      <c r="C12" t="s">
        <v>420</v>
      </c>
      <c r="D12" t="s">
        <v>421</v>
      </c>
      <c r="E12" t="s">
        <v>204</v>
      </c>
      <c r="F12" t="s">
        <v>441</v>
      </c>
      <c r="G12" t="s">
        <v>450</v>
      </c>
    </row>
    <row r="13" spans="1:7" x14ac:dyDescent="0.25">
      <c r="A13">
        <v>5</v>
      </c>
      <c r="B13" t="s">
        <v>407</v>
      </c>
      <c r="C13" t="s">
        <v>422</v>
      </c>
      <c r="D13" t="s">
        <v>423</v>
      </c>
      <c r="E13" t="s">
        <v>204</v>
      </c>
      <c r="F13" t="s">
        <v>400</v>
      </c>
      <c r="G13" t="s">
        <v>451</v>
      </c>
    </row>
    <row r="14" spans="1:7" x14ac:dyDescent="0.25">
      <c r="A14">
        <v>6</v>
      </c>
      <c r="B14" t="s">
        <v>408</v>
      </c>
      <c r="C14" t="s">
        <v>424</v>
      </c>
      <c r="D14" t="s">
        <v>425</v>
      </c>
      <c r="E14" t="s">
        <v>204</v>
      </c>
      <c r="F14" t="s">
        <v>400</v>
      </c>
      <c r="G14" t="s">
        <v>452</v>
      </c>
    </row>
    <row r="15" spans="1:7" x14ac:dyDescent="0.25">
      <c r="A15">
        <v>6</v>
      </c>
      <c r="B15" t="s">
        <v>407</v>
      </c>
      <c r="C15" t="s">
        <v>422</v>
      </c>
      <c r="D15" t="s">
        <v>423</v>
      </c>
      <c r="E15" t="s">
        <v>204</v>
      </c>
      <c r="F15" t="s">
        <v>400</v>
      </c>
      <c r="G15" t="s">
        <v>451</v>
      </c>
    </row>
    <row r="16" spans="1:7" x14ac:dyDescent="0.25">
      <c r="A16">
        <v>7</v>
      </c>
      <c r="B16" t="s">
        <v>409</v>
      </c>
      <c r="C16" t="s">
        <v>426</v>
      </c>
      <c r="D16" t="s">
        <v>427</v>
      </c>
      <c r="E16" t="s">
        <v>204</v>
      </c>
      <c r="F16" t="s">
        <v>400</v>
      </c>
      <c r="G16" t="s">
        <v>453</v>
      </c>
    </row>
    <row r="17" spans="1:7" x14ac:dyDescent="0.25">
      <c r="A17">
        <v>7</v>
      </c>
      <c r="B17" t="s">
        <v>410</v>
      </c>
      <c r="C17" t="s">
        <v>428</v>
      </c>
      <c r="D17" t="s">
        <v>429</v>
      </c>
      <c r="E17" t="s">
        <v>204</v>
      </c>
      <c r="F17" t="s">
        <v>400</v>
      </c>
      <c r="G17" t="s">
        <v>454</v>
      </c>
    </row>
    <row r="18" spans="1:7" x14ac:dyDescent="0.25">
      <c r="A18">
        <v>8</v>
      </c>
      <c r="B18" t="s">
        <v>411</v>
      </c>
      <c r="C18" t="s">
        <v>416</v>
      </c>
      <c r="D18" t="s">
        <v>430</v>
      </c>
      <c r="E18" t="s">
        <v>204</v>
      </c>
      <c r="F18" t="s">
        <v>442</v>
      </c>
      <c r="G18" t="s">
        <v>455</v>
      </c>
    </row>
    <row r="19" spans="1:7" x14ac:dyDescent="0.25">
      <c r="A19">
        <v>8</v>
      </c>
      <c r="B19" t="s">
        <v>401</v>
      </c>
      <c r="C19" t="s">
        <v>402</v>
      </c>
      <c r="D19" t="s">
        <v>403</v>
      </c>
      <c r="E19" t="s">
        <v>204</v>
      </c>
      <c r="F19" t="s">
        <v>400</v>
      </c>
      <c r="G19" t="s">
        <v>447</v>
      </c>
    </row>
    <row r="20" spans="1:7" x14ac:dyDescent="0.25">
      <c r="A20">
        <v>9</v>
      </c>
      <c r="B20" t="s">
        <v>401</v>
      </c>
      <c r="C20" t="s">
        <v>402</v>
      </c>
      <c r="D20" t="s">
        <v>403</v>
      </c>
      <c r="E20" t="s">
        <v>204</v>
      </c>
      <c r="F20" t="s">
        <v>400</v>
      </c>
      <c r="G20" t="s">
        <v>447</v>
      </c>
    </row>
    <row r="21" spans="1:7" x14ac:dyDescent="0.25">
      <c r="A21">
        <v>9</v>
      </c>
      <c r="B21" t="s">
        <v>411</v>
      </c>
      <c r="C21" t="s">
        <v>416</v>
      </c>
      <c r="D21" t="s">
        <v>430</v>
      </c>
      <c r="E21" t="s">
        <v>204</v>
      </c>
      <c r="F21" t="s">
        <v>442</v>
      </c>
      <c r="G21" t="s">
        <v>455</v>
      </c>
    </row>
    <row r="22" spans="1:7" x14ac:dyDescent="0.25">
      <c r="A22">
        <v>10</v>
      </c>
      <c r="B22" t="s">
        <v>396</v>
      </c>
      <c r="C22" t="s">
        <v>397</v>
      </c>
      <c r="D22" t="s">
        <v>398</v>
      </c>
      <c r="E22" t="s">
        <v>204</v>
      </c>
      <c r="F22" t="s">
        <v>400</v>
      </c>
      <c r="G22" t="s">
        <v>399</v>
      </c>
    </row>
    <row r="23" spans="1:7" x14ac:dyDescent="0.25">
      <c r="A23">
        <v>10</v>
      </c>
      <c r="B23" t="s">
        <v>404</v>
      </c>
      <c r="C23" t="s">
        <v>416</v>
      </c>
      <c r="D23" t="s">
        <v>417</v>
      </c>
      <c r="E23" t="s">
        <v>204</v>
      </c>
      <c r="F23" t="s">
        <v>440</v>
      </c>
      <c r="G23" t="s">
        <v>448</v>
      </c>
    </row>
    <row r="24" spans="1:7" x14ac:dyDescent="0.25">
      <c r="A24">
        <v>11</v>
      </c>
      <c r="B24" t="s">
        <v>408</v>
      </c>
      <c r="C24" t="s">
        <v>424</v>
      </c>
      <c r="D24" t="s">
        <v>425</v>
      </c>
      <c r="E24" t="s">
        <v>204</v>
      </c>
      <c r="F24" t="s">
        <v>400</v>
      </c>
      <c r="G24" t="s">
        <v>452</v>
      </c>
    </row>
    <row r="25" spans="1:7" x14ac:dyDescent="0.25">
      <c r="A25">
        <v>11</v>
      </c>
      <c r="B25" t="s">
        <v>401</v>
      </c>
      <c r="C25" t="s">
        <v>402</v>
      </c>
      <c r="D25" t="s">
        <v>403</v>
      </c>
      <c r="E25" t="s">
        <v>204</v>
      </c>
      <c r="F25" t="s">
        <v>400</v>
      </c>
      <c r="G25" t="s">
        <v>447</v>
      </c>
    </row>
    <row r="26" spans="1:7" x14ac:dyDescent="0.25">
      <c r="A26">
        <v>12</v>
      </c>
      <c r="B26" t="s">
        <v>411</v>
      </c>
      <c r="C26" t="s">
        <v>416</v>
      </c>
      <c r="D26" t="s">
        <v>430</v>
      </c>
      <c r="E26" t="s">
        <v>204</v>
      </c>
      <c r="F26" t="s">
        <v>442</v>
      </c>
      <c r="G26" t="s">
        <v>455</v>
      </c>
    </row>
    <row r="27" spans="1:7" x14ac:dyDescent="0.25">
      <c r="A27">
        <v>12</v>
      </c>
      <c r="B27" t="s">
        <v>404</v>
      </c>
      <c r="C27" t="s">
        <v>416</v>
      </c>
      <c r="D27" t="s">
        <v>417</v>
      </c>
      <c r="E27" t="s">
        <v>204</v>
      </c>
      <c r="F27" t="s">
        <v>440</v>
      </c>
      <c r="G27" t="s">
        <v>448</v>
      </c>
    </row>
    <row r="28" spans="1:7" x14ac:dyDescent="0.25">
      <c r="A28">
        <v>13</v>
      </c>
      <c r="B28" t="s">
        <v>412</v>
      </c>
      <c r="C28" t="s">
        <v>431</v>
      </c>
      <c r="D28" t="s">
        <v>432</v>
      </c>
      <c r="E28" t="s">
        <v>204</v>
      </c>
      <c r="F28" t="s">
        <v>400</v>
      </c>
      <c r="G28" t="s">
        <v>452</v>
      </c>
    </row>
    <row r="29" spans="1:7" x14ac:dyDescent="0.25">
      <c r="A29">
        <v>13</v>
      </c>
      <c r="B29" t="s">
        <v>413</v>
      </c>
      <c r="C29" t="s">
        <v>433</v>
      </c>
      <c r="D29" t="s">
        <v>434</v>
      </c>
      <c r="E29" t="s">
        <v>204</v>
      </c>
      <c r="F29" t="s">
        <v>443</v>
      </c>
      <c r="G29" t="s">
        <v>456</v>
      </c>
    </row>
    <row r="30" spans="1:7" x14ac:dyDescent="0.25">
      <c r="A30">
        <v>14</v>
      </c>
      <c r="B30" t="s">
        <v>408</v>
      </c>
      <c r="C30" t="s">
        <v>424</v>
      </c>
      <c r="D30" t="s">
        <v>425</v>
      </c>
      <c r="E30" t="s">
        <v>204</v>
      </c>
      <c r="F30" t="s">
        <v>400</v>
      </c>
      <c r="G30" t="s">
        <v>452</v>
      </c>
    </row>
    <row r="31" spans="1:7" x14ac:dyDescent="0.25">
      <c r="A31">
        <v>14</v>
      </c>
      <c r="B31" t="s">
        <v>409</v>
      </c>
      <c r="C31" t="s">
        <v>426</v>
      </c>
      <c r="D31" t="s">
        <v>427</v>
      </c>
      <c r="E31" t="s">
        <v>204</v>
      </c>
      <c r="F31" t="s">
        <v>400</v>
      </c>
      <c r="G31" t="s">
        <v>453</v>
      </c>
    </row>
    <row r="32" spans="1:7" x14ac:dyDescent="0.25">
      <c r="A32">
        <v>15</v>
      </c>
      <c r="B32" t="s">
        <v>414</v>
      </c>
      <c r="C32" t="s">
        <v>433</v>
      </c>
      <c r="D32" t="s">
        <v>435</v>
      </c>
      <c r="E32" t="s">
        <v>204</v>
      </c>
      <c r="F32" t="s">
        <v>444</v>
      </c>
      <c r="G32" t="s">
        <v>457</v>
      </c>
    </row>
    <row r="33" spans="1:7" x14ac:dyDescent="0.25">
      <c r="A33">
        <v>15</v>
      </c>
      <c r="B33" t="s">
        <v>412</v>
      </c>
      <c r="C33" t="s">
        <v>431</v>
      </c>
      <c r="D33" t="s">
        <v>432</v>
      </c>
      <c r="E33" t="s">
        <v>204</v>
      </c>
      <c r="F33" t="s">
        <v>400</v>
      </c>
      <c r="G33" t="s">
        <v>452</v>
      </c>
    </row>
    <row r="34" spans="1:7" x14ac:dyDescent="0.25">
      <c r="A34">
        <v>16</v>
      </c>
      <c r="B34" t="s">
        <v>405</v>
      </c>
      <c r="C34" t="s">
        <v>436</v>
      </c>
      <c r="D34" t="s">
        <v>437</v>
      </c>
      <c r="E34" t="s">
        <v>204</v>
      </c>
      <c r="F34" t="s">
        <v>445</v>
      </c>
      <c r="G34" t="s">
        <v>458</v>
      </c>
    </row>
    <row r="35" spans="1:7" x14ac:dyDescent="0.25">
      <c r="A35">
        <v>16</v>
      </c>
      <c r="B35" t="s">
        <v>409</v>
      </c>
      <c r="C35" t="s">
        <v>426</v>
      </c>
      <c r="D35" t="s">
        <v>427</v>
      </c>
      <c r="E35" t="s">
        <v>204</v>
      </c>
      <c r="F35" t="s">
        <v>400</v>
      </c>
      <c r="G35" t="s">
        <v>453</v>
      </c>
    </row>
    <row r="36" spans="1:7" x14ac:dyDescent="0.25">
      <c r="A36">
        <v>17</v>
      </c>
      <c r="B36" t="s">
        <v>401</v>
      </c>
      <c r="C36" t="s">
        <v>402</v>
      </c>
      <c r="D36" t="s">
        <v>403</v>
      </c>
      <c r="E36" t="s">
        <v>204</v>
      </c>
      <c r="F36" t="s">
        <v>400</v>
      </c>
      <c r="G36" t="s">
        <v>447</v>
      </c>
    </row>
    <row r="37" spans="1:7" x14ac:dyDescent="0.25">
      <c r="A37">
        <v>17</v>
      </c>
      <c r="B37" t="s">
        <v>415</v>
      </c>
      <c r="C37" t="s">
        <v>438</v>
      </c>
      <c r="D37" t="s">
        <v>439</v>
      </c>
      <c r="E37" t="s">
        <v>204</v>
      </c>
      <c r="F37" t="s">
        <v>446</v>
      </c>
      <c r="G37" t="s">
        <v>459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4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396</v>
      </c>
      <c r="C4" t="s">
        <v>397</v>
      </c>
      <c r="D4" t="s">
        <v>398</v>
      </c>
      <c r="E4" t="s">
        <v>204</v>
      </c>
      <c r="F4" t="s">
        <v>400</v>
      </c>
      <c r="G4" t="s">
        <v>399</v>
      </c>
    </row>
    <row r="5" spans="1:7" x14ac:dyDescent="0.25">
      <c r="A5">
        <v>1</v>
      </c>
      <c r="B5" t="s">
        <v>401</v>
      </c>
      <c r="C5" t="s">
        <v>402</v>
      </c>
      <c r="D5" t="s">
        <v>403</v>
      </c>
      <c r="E5" t="s">
        <v>204</v>
      </c>
      <c r="F5" t="s">
        <v>400</v>
      </c>
      <c r="G5" t="s">
        <v>447</v>
      </c>
    </row>
    <row r="6" spans="1:7" x14ac:dyDescent="0.25">
      <c r="A6">
        <v>2</v>
      </c>
      <c r="B6" t="s">
        <v>404</v>
      </c>
      <c r="C6" t="s">
        <v>416</v>
      </c>
      <c r="D6" t="s">
        <v>417</v>
      </c>
      <c r="E6" t="s">
        <v>204</v>
      </c>
      <c r="F6" t="s">
        <v>440</v>
      </c>
      <c r="G6" t="s">
        <v>448</v>
      </c>
    </row>
    <row r="7" spans="1:7" x14ac:dyDescent="0.25">
      <c r="A7">
        <v>2</v>
      </c>
      <c r="B7" t="s">
        <v>405</v>
      </c>
      <c r="C7" t="s">
        <v>418</v>
      </c>
      <c r="D7" t="s">
        <v>419</v>
      </c>
      <c r="E7" t="s">
        <v>204</v>
      </c>
      <c r="F7" t="s">
        <v>400</v>
      </c>
      <c r="G7" t="s">
        <v>449</v>
      </c>
    </row>
    <row r="8" spans="1:7" x14ac:dyDescent="0.25">
      <c r="A8">
        <v>3</v>
      </c>
      <c r="B8" t="s">
        <v>405</v>
      </c>
      <c r="C8" t="s">
        <v>418</v>
      </c>
      <c r="D8" t="s">
        <v>419</v>
      </c>
      <c r="E8" t="s">
        <v>204</v>
      </c>
      <c r="F8" t="s">
        <v>400</v>
      </c>
      <c r="G8" t="s">
        <v>449</v>
      </c>
    </row>
    <row r="9" spans="1:7" x14ac:dyDescent="0.25">
      <c r="A9">
        <v>3</v>
      </c>
      <c r="B9" t="s">
        <v>401</v>
      </c>
      <c r="C9" t="s">
        <v>402</v>
      </c>
      <c r="D9" t="s">
        <v>403</v>
      </c>
      <c r="E9" t="s">
        <v>204</v>
      </c>
      <c r="F9" t="s">
        <v>400</v>
      </c>
      <c r="G9" t="s">
        <v>447</v>
      </c>
    </row>
    <row r="10" spans="1:7" x14ac:dyDescent="0.25">
      <c r="A10">
        <v>4</v>
      </c>
      <c r="B10" t="s">
        <v>404</v>
      </c>
      <c r="C10" t="s">
        <v>416</v>
      </c>
      <c r="D10" t="s">
        <v>417</v>
      </c>
      <c r="E10" t="s">
        <v>204</v>
      </c>
      <c r="F10" t="s">
        <v>440</v>
      </c>
      <c r="G10" t="s">
        <v>448</v>
      </c>
    </row>
    <row r="11" spans="1:7" x14ac:dyDescent="0.25">
      <c r="A11">
        <v>4</v>
      </c>
      <c r="B11" t="s">
        <v>406</v>
      </c>
      <c r="C11" t="s">
        <v>420</v>
      </c>
      <c r="D11" t="s">
        <v>421</v>
      </c>
      <c r="E11" t="s">
        <v>204</v>
      </c>
      <c r="F11" t="s">
        <v>441</v>
      </c>
      <c r="G11" t="s">
        <v>450</v>
      </c>
    </row>
    <row r="12" spans="1:7" x14ac:dyDescent="0.25">
      <c r="A12">
        <v>5</v>
      </c>
      <c r="B12" t="s">
        <v>406</v>
      </c>
      <c r="C12" t="s">
        <v>420</v>
      </c>
      <c r="D12" t="s">
        <v>421</v>
      </c>
      <c r="E12" t="s">
        <v>204</v>
      </c>
      <c r="F12" t="s">
        <v>441</v>
      </c>
      <c r="G12" t="s">
        <v>450</v>
      </c>
    </row>
    <row r="13" spans="1:7" x14ac:dyDescent="0.25">
      <c r="A13">
        <v>5</v>
      </c>
      <c r="B13" t="s">
        <v>407</v>
      </c>
      <c r="C13" t="s">
        <v>422</v>
      </c>
      <c r="D13" t="s">
        <v>423</v>
      </c>
      <c r="E13" t="s">
        <v>204</v>
      </c>
      <c r="F13" t="s">
        <v>400</v>
      </c>
      <c r="G13" t="s">
        <v>451</v>
      </c>
    </row>
    <row r="14" spans="1:7" x14ac:dyDescent="0.25">
      <c r="A14">
        <v>6</v>
      </c>
      <c r="B14" t="s">
        <v>408</v>
      </c>
      <c r="C14" t="s">
        <v>424</v>
      </c>
      <c r="D14" t="s">
        <v>425</v>
      </c>
      <c r="E14" t="s">
        <v>204</v>
      </c>
      <c r="F14" t="s">
        <v>400</v>
      </c>
      <c r="G14" t="s">
        <v>452</v>
      </c>
    </row>
    <row r="15" spans="1:7" x14ac:dyDescent="0.25">
      <c r="A15">
        <v>6</v>
      </c>
      <c r="B15" t="s">
        <v>407</v>
      </c>
      <c r="C15" t="s">
        <v>422</v>
      </c>
      <c r="D15" t="s">
        <v>423</v>
      </c>
      <c r="E15" t="s">
        <v>204</v>
      </c>
      <c r="F15" t="s">
        <v>400</v>
      </c>
      <c r="G15" t="s">
        <v>451</v>
      </c>
    </row>
    <row r="16" spans="1:7" x14ac:dyDescent="0.25">
      <c r="A16">
        <v>7</v>
      </c>
      <c r="B16" t="s">
        <v>409</v>
      </c>
      <c r="C16" t="s">
        <v>426</v>
      </c>
      <c r="D16" t="s">
        <v>427</v>
      </c>
      <c r="E16" t="s">
        <v>204</v>
      </c>
      <c r="F16" t="s">
        <v>400</v>
      </c>
      <c r="G16" t="s">
        <v>453</v>
      </c>
    </row>
    <row r="17" spans="1:7" x14ac:dyDescent="0.25">
      <c r="A17">
        <v>7</v>
      </c>
      <c r="B17" t="s">
        <v>410</v>
      </c>
      <c r="C17" t="s">
        <v>428</v>
      </c>
      <c r="D17" t="s">
        <v>429</v>
      </c>
      <c r="E17" t="s">
        <v>204</v>
      </c>
      <c r="F17" t="s">
        <v>400</v>
      </c>
      <c r="G17" t="s">
        <v>454</v>
      </c>
    </row>
    <row r="18" spans="1:7" x14ac:dyDescent="0.25">
      <c r="A18">
        <v>8</v>
      </c>
      <c r="B18" t="s">
        <v>411</v>
      </c>
      <c r="C18" t="s">
        <v>416</v>
      </c>
      <c r="D18" t="s">
        <v>430</v>
      </c>
      <c r="E18" t="s">
        <v>204</v>
      </c>
      <c r="F18" t="s">
        <v>442</v>
      </c>
      <c r="G18" t="s">
        <v>455</v>
      </c>
    </row>
    <row r="19" spans="1:7" x14ac:dyDescent="0.25">
      <c r="A19">
        <v>8</v>
      </c>
      <c r="B19" t="s">
        <v>401</v>
      </c>
      <c r="C19" t="s">
        <v>402</v>
      </c>
      <c r="D19" t="s">
        <v>403</v>
      </c>
      <c r="E19" t="s">
        <v>204</v>
      </c>
      <c r="F19" t="s">
        <v>400</v>
      </c>
      <c r="G19" t="s">
        <v>447</v>
      </c>
    </row>
    <row r="20" spans="1:7" x14ac:dyDescent="0.25">
      <c r="A20">
        <v>9</v>
      </c>
      <c r="B20" t="s">
        <v>401</v>
      </c>
      <c r="C20" t="s">
        <v>402</v>
      </c>
      <c r="D20" t="s">
        <v>403</v>
      </c>
      <c r="E20" t="s">
        <v>204</v>
      </c>
      <c r="F20" t="s">
        <v>400</v>
      </c>
      <c r="G20" t="s">
        <v>447</v>
      </c>
    </row>
    <row r="21" spans="1:7" x14ac:dyDescent="0.25">
      <c r="A21">
        <v>9</v>
      </c>
      <c r="B21" t="s">
        <v>411</v>
      </c>
      <c r="C21" t="s">
        <v>416</v>
      </c>
      <c r="D21" t="s">
        <v>430</v>
      </c>
      <c r="E21" t="s">
        <v>204</v>
      </c>
      <c r="F21" t="s">
        <v>442</v>
      </c>
      <c r="G21" t="s">
        <v>455</v>
      </c>
    </row>
    <row r="22" spans="1:7" x14ac:dyDescent="0.25">
      <c r="A22">
        <v>10</v>
      </c>
      <c r="B22" t="s">
        <v>396</v>
      </c>
      <c r="C22" t="s">
        <v>397</v>
      </c>
      <c r="D22" t="s">
        <v>398</v>
      </c>
      <c r="E22" t="s">
        <v>204</v>
      </c>
      <c r="F22" t="s">
        <v>400</v>
      </c>
      <c r="G22" t="s">
        <v>399</v>
      </c>
    </row>
    <row r="23" spans="1:7" x14ac:dyDescent="0.25">
      <c r="A23">
        <v>10</v>
      </c>
      <c r="B23" t="s">
        <v>404</v>
      </c>
      <c r="C23" t="s">
        <v>416</v>
      </c>
      <c r="D23" t="s">
        <v>417</v>
      </c>
      <c r="E23" t="s">
        <v>204</v>
      </c>
      <c r="F23" t="s">
        <v>440</v>
      </c>
      <c r="G23" t="s">
        <v>448</v>
      </c>
    </row>
    <row r="24" spans="1:7" x14ac:dyDescent="0.25">
      <c r="A24">
        <v>11</v>
      </c>
      <c r="B24" t="s">
        <v>408</v>
      </c>
      <c r="C24" t="s">
        <v>424</v>
      </c>
      <c r="D24" t="s">
        <v>425</v>
      </c>
      <c r="E24" t="s">
        <v>204</v>
      </c>
      <c r="F24" t="s">
        <v>400</v>
      </c>
      <c r="G24" t="s">
        <v>452</v>
      </c>
    </row>
    <row r="25" spans="1:7" x14ac:dyDescent="0.25">
      <c r="A25">
        <v>11</v>
      </c>
      <c r="B25" t="s">
        <v>401</v>
      </c>
      <c r="C25" t="s">
        <v>402</v>
      </c>
      <c r="D25" t="s">
        <v>403</v>
      </c>
      <c r="E25" t="s">
        <v>204</v>
      </c>
      <c r="F25" t="s">
        <v>400</v>
      </c>
      <c r="G25" t="s">
        <v>447</v>
      </c>
    </row>
    <row r="26" spans="1:7" x14ac:dyDescent="0.25">
      <c r="A26">
        <v>12</v>
      </c>
      <c r="B26" t="s">
        <v>411</v>
      </c>
      <c r="C26" t="s">
        <v>416</v>
      </c>
      <c r="D26" t="s">
        <v>430</v>
      </c>
      <c r="E26" t="s">
        <v>204</v>
      </c>
      <c r="F26" t="s">
        <v>442</v>
      </c>
      <c r="G26" t="s">
        <v>455</v>
      </c>
    </row>
    <row r="27" spans="1:7" x14ac:dyDescent="0.25">
      <c r="A27">
        <v>12</v>
      </c>
      <c r="B27" t="s">
        <v>404</v>
      </c>
      <c r="C27" t="s">
        <v>416</v>
      </c>
      <c r="D27" t="s">
        <v>417</v>
      </c>
      <c r="E27" t="s">
        <v>204</v>
      </c>
      <c r="F27" t="s">
        <v>440</v>
      </c>
      <c r="G27" t="s">
        <v>448</v>
      </c>
    </row>
    <row r="28" spans="1:7" x14ac:dyDescent="0.25">
      <c r="A28">
        <v>13</v>
      </c>
      <c r="B28" t="s">
        <v>412</v>
      </c>
      <c r="C28" t="s">
        <v>431</v>
      </c>
      <c r="D28" t="s">
        <v>432</v>
      </c>
      <c r="E28" t="s">
        <v>204</v>
      </c>
      <c r="F28" t="s">
        <v>400</v>
      </c>
      <c r="G28" t="s">
        <v>452</v>
      </c>
    </row>
    <row r="29" spans="1:7" x14ac:dyDescent="0.25">
      <c r="A29">
        <v>13</v>
      </c>
      <c r="B29" t="s">
        <v>413</v>
      </c>
      <c r="C29" t="s">
        <v>433</v>
      </c>
      <c r="D29" t="s">
        <v>434</v>
      </c>
      <c r="E29" t="s">
        <v>204</v>
      </c>
      <c r="F29" t="s">
        <v>443</v>
      </c>
      <c r="G29" t="s">
        <v>456</v>
      </c>
    </row>
    <row r="30" spans="1:7" x14ac:dyDescent="0.25">
      <c r="A30">
        <v>14</v>
      </c>
      <c r="B30" t="s">
        <v>408</v>
      </c>
      <c r="C30" t="s">
        <v>424</v>
      </c>
      <c r="D30" t="s">
        <v>425</v>
      </c>
      <c r="E30" t="s">
        <v>204</v>
      </c>
      <c r="F30" t="s">
        <v>400</v>
      </c>
      <c r="G30" t="s">
        <v>452</v>
      </c>
    </row>
    <row r="31" spans="1:7" x14ac:dyDescent="0.25">
      <c r="A31">
        <v>14</v>
      </c>
      <c r="B31" t="s">
        <v>409</v>
      </c>
      <c r="C31" t="s">
        <v>426</v>
      </c>
      <c r="D31" t="s">
        <v>427</v>
      </c>
      <c r="E31" t="s">
        <v>204</v>
      </c>
      <c r="F31" t="s">
        <v>400</v>
      </c>
      <c r="G31" t="s">
        <v>453</v>
      </c>
    </row>
    <row r="32" spans="1:7" x14ac:dyDescent="0.25">
      <c r="A32">
        <v>15</v>
      </c>
      <c r="B32" t="s">
        <v>414</v>
      </c>
      <c r="C32" t="s">
        <v>433</v>
      </c>
      <c r="D32" t="s">
        <v>435</v>
      </c>
      <c r="E32" t="s">
        <v>204</v>
      </c>
      <c r="F32" t="s">
        <v>444</v>
      </c>
      <c r="G32" t="s">
        <v>457</v>
      </c>
    </row>
    <row r="33" spans="1:7" x14ac:dyDescent="0.25">
      <c r="A33">
        <v>15</v>
      </c>
      <c r="B33" t="s">
        <v>412</v>
      </c>
      <c r="C33" t="s">
        <v>431</v>
      </c>
      <c r="D33" t="s">
        <v>432</v>
      </c>
      <c r="E33" t="s">
        <v>204</v>
      </c>
      <c r="F33" t="s">
        <v>400</v>
      </c>
      <c r="G33" t="s">
        <v>452</v>
      </c>
    </row>
    <row r="34" spans="1:7" x14ac:dyDescent="0.25">
      <c r="A34">
        <v>16</v>
      </c>
      <c r="B34" t="s">
        <v>405</v>
      </c>
      <c r="C34" t="s">
        <v>436</v>
      </c>
      <c r="D34" t="s">
        <v>437</v>
      </c>
      <c r="E34" t="s">
        <v>204</v>
      </c>
      <c r="F34" t="s">
        <v>445</v>
      </c>
      <c r="G34" t="s">
        <v>458</v>
      </c>
    </row>
    <row r="35" spans="1:7" x14ac:dyDescent="0.25">
      <c r="A35">
        <v>16</v>
      </c>
      <c r="B35" t="s">
        <v>409</v>
      </c>
      <c r="C35" t="s">
        <v>426</v>
      </c>
      <c r="D35" t="s">
        <v>427</v>
      </c>
      <c r="E35" t="s">
        <v>204</v>
      </c>
      <c r="F35" t="s">
        <v>400</v>
      </c>
      <c r="G35" t="s">
        <v>453</v>
      </c>
    </row>
    <row r="36" spans="1:7" x14ac:dyDescent="0.25">
      <c r="A36">
        <v>17</v>
      </c>
      <c r="B36" t="s">
        <v>401</v>
      </c>
      <c r="C36" t="s">
        <v>402</v>
      </c>
      <c r="D36" t="s">
        <v>403</v>
      </c>
      <c r="E36" t="s">
        <v>204</v>
      </c>
      <c r="F36" t="s">
        <v>400</v>
      </c>
      <c r="G36" t="s">
        <v>447</v>
      </c>
    </row>
    <row r="37" spans="1:7" x14ac:dyDescent="0.25">
      <c r="A37">
        <v>17</v>
      </c>
      <c r="B37" t="s">
        <v>415</v>
      </c>
      <c r="C37" t="s">
        <v>438</v>
      </c>
      <c r="D37" t="s">
        <v>439</v>
      </c>
      <c r="E37" t="s">
        <v>204</v>
      </c>
      <c r="F37" t="s">
        <v>446</v>
      </c>
      <c r="G37" t="s">
        <v>459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400</v>
      </c>
      <c r="C4" t="s">
        <v>400</v>
      </c>
      <c r="D4" t="s">
        <v>400</v>
      </c>
      <c r="E4" t="s">
        <v>204</v>
      </c>
      <c r="F4" t="s">
        <v>400</v>
      </c>
      <c r="G4" t="s">
        <v>400</v>
      </c>
    </row>
    <row r="5" spans="1:7" x14ac:dyDescent="0.25">
      <c r="A5">
        <v>2</v>
      </c>
      <c r="B5" t="s">
        <v>400</v>
      </c>
      <c r="C5" t="s">
        <v>400</v>
      </c>
      <c r="D5" t="s">
        <v>400</v>
      </c>
      <c r="E5" t="s">
        <v>204</v>
      </c>
      <c r="F5" t="s">
        <v>400</v>
      </c>
      <c r="G5" t="s">
        <v>400</v>
      </c>
    </row>
    <row r="6" spans="1:7" x14ac:dyDescent="0.25">
      <c r="A6">
        <v>3</v>
      </c>
      <c r="B6" t="s">
        <v>400</v>
      </c>
      <c r="C6" t="s">
        <v>400</v>
      </c>
      <c r="D6" t="s">
        <v>400</v>
      </c>
      <c r="E6" t="s">
        <v>204</v>
      </c>
      <c r="F6" t="s">
        <v>400</v>
      </c>
      <c r="G6" t="s">
        <v>400</v>
      </c>
    </row>
    <row r="7" spans="1:7" x14ac:dyDescent="0.25">
      <c r="A7">
        <v>4</v>
      </c>
      <c r="B7" t="s">
        <v>400</v>
      </c>
      <c r="C7" t="s">
        <v>400</v>
      </c>
      <c r="D7" t="s">
        <v>400</v>
      </c>
      <c r="E7" t="s">
        <v>204</v>
      </c>
      <c r="F7" t="s">
        <v>400</v>
      </c>
      <c r="G7" t="s">
        <v>400</v>
      </c>
    </row>
    <row r="8" spans="1:7" x14ac:dyDescent="0.25">
      <c r="A8">
        <v>5</v>
      </c>
      <c r="B8" t="s">
        <v>400</v>
      </c>
      <c r="C8" t="s">
        <v>400</v>
      </c>
      <c r="D8" t="s">
        <v>400</v>
      </c>
      <c r="E8" t="s">
        <v>204</v>
      </c>
      <c r="F8" t="s">
        <v>400</v>
      </c>
      <c r="G8" t="s">
        <v>400</v>
      </c>
    </row>
    <row r="9" spans="1:7" x14ac:dyDescent="0.25">
      <c r="A9">
        <v>6</v>
      </c>
      <c r="B9" t="s">
        <v>400</v>
      </c>
      <c r="C9" t="s">
        <v>400</v>
      </c>
      <c r="D9" t="s">
        <v>400</v>
      </c>
      <c r="E9" t="s">
        <v>204</v>
      </c>
      <c r="F9" t="s">
        <v>400</v>
      </c>
      <c r="G9" t="s">
        <v>400</v>
      </c>
    </row>
    <row r="10" spans="1:7" x14ac:dyDescent="0.25">
      <c r="A10">
        <v>7</v>
      </c>
      <c r="B10" t="s">
        <v>400</v>
      </c>
      <c r="C10" t="s">
        <v>400</v>
      </c>
      <c r="D10" t="s">
        <v>400</v>
      </c>
      <c r="E10" t="s">
        <v>204</v>
      </c>
      <c r="F10" t="s">
        <v>400</v>
      </c>
      <c r="G10" t="s">
        <v>400</v>
      </c>
    </row>
    <row r="11" spans="1:7" x14ac:dyDescent="0.25">
      <c r="A11">
        <v>8</v>
      </c>
      <c r="B11" t="s">
        <v>400</v>
      </c>
      <c r="C11" t="s">
        <v>400</v>
      </c>
      <c r="D11" t="s">
        <v>400</v>
      </c>
      <c r="E11" t="s">
        <v>204</v>
      </c>
      <c r="F11" t="s">
        <v>400</v>
      </c>
      <c r="G11" t="s">
        <v>400</v>
      </c>
    </row>
    <row r="12" spans="1:7" x14ac:dyDescent="0.25">
      <c r="A12">
        <v>9</v>
      </c>
      <c r="B12" t="s">
        <v>400</v>
      </c>
      <c r="C12" t="s">
        <v>400</v>
      </c>
      <c r="D12" t="s">
        <v>400</v>
      </c>
      <c r="E12" t="s">
        <v>204</v>
      </c>
      <c r="F12" t="s">
        <v>400</v>
      </c>
      <c r="G12" t="s">
        <v>400</v>
      </c>
    </row>
    <row r="13" spans="1:7" x14ac:dyDescent="0.25">
      <c r="A13">
        <v>10</v>
      </c>
      <c r="B13" t="s">
        <v>400</v>
      </c>
      <c r="C13" t="s">
        <v>400</v>
      </c>
      <c r="D13" t="s">
        <v>400</v>
      </c>
      <c r="E13" t="s">
        <v>204</v>
      </c>
      <c r="F13" t="s">
        <v>400</v>
      </c>
      <c r="G13" t="s">
        <v>400</v>
      </c>
    </row>
    <row r="14" spans="1:7" x14ac:dyDescent="0.25">
      <c r="A14">
        <v>11</v>
      </c>
      <c r="B14" t="s">
        <v>400</v>
      </c>
      <c r="C14" t="s">
        <v>400</v>
      </c>
      <c r="D14" t="s">
        <v>400</v>
      </c>
      <c r="E14" t="s">
        <v>204</v>
      </c>
      <c r="F14" t="s">
        <v>400</v>
      </c>
      <c r="G14" t="s">
        <v>400</v>
      </c>
    </row>
    <row r="15" spans="1:7" x14ac:dyDescent="0.25">
      <c r="A15">
        <v>12</v>
      </c>
      <c r="B15" t="s">
        <v>411</v>
      </c>
      <c r="C15" t="s">
        <v>416</v>
      </c>
      <c r="D15" t="s">
        <v>430</v>
      </c>
      <c r="E15" t="s">
        <v>204</v>
      </c>
      <c r="F15" t="s">
        <v>492</v>
      </c>
      <c r="G15" t="s">
        <v>455</v>
      </c>
    </row>
    <row r="16" spans="1:7" x14ac:dyDescent="0.25">
      <c r="A16">
        <v>12</v>
      </c>
      <c r="B16" t="s">
        <v>404</v>
      </c>
      <c r="C16" t="s">
        <v>416</v>
      </c>
      <c r="D16" t="s">
        <v>417</v>
      </c>
      <c r="E16" t="s">
        <v>204</v>
      </c>
      <c r="F16" t="s">
        <v>440</v>
      </c>
      <c r="G16" t="s">
        <v>448</v>
      </c>
    </row>
    <row r="17" spans="1:7" x14ac:dyDescent="0.25">
      <c r="A17">
        <v>13</v>
      </c>
      <c r="B17" t="s">
        <v>400</v>
      </c>
      <c r="C17" t="s">
        <v>400</v>
      </c>
      <c r="D17" t="s">
        <v>400</v>
      </c>
      <c r="E17" t="s">
        <v>204</v>
      </c>
      <c r="F17" t="s">
        <v>400</v>
      </c>
      <c r="G17" t="s">
        <v>400</v>
      </c>
    </row>
    <row r="18" spans="1:7" x14ac:dyDescent="0.25">
      <c r="A18">
        <v>14</v>
      </c>
      <c r="B18" t="s">
        <v>400</v>
      </c>
      <c r="C18" t="s">
        <v>400</v>
      </c>
      <c r="D18" t="s">
        <v>400</v>
      </c>
      <c r="E18" t="s">
        <v>204</v>
      </c>
      <c r="F18" t="s">
        <v>400</v>
      </c>
      <c r="G18" t="s">
        <v>400</v>
      </c>
    </row>
    <row r="19" spans="1:7" x14ac:dyDescent="0.25">
      <c r="A19">
        <v>15</v>
      </c>
      <c r="B19" t="s">
        <v>400</v>
      </c>
      <c r="C19" t="s">
        <v>400</v>
      </c>
      <c r="D19" t="s">
        <v>400</v>
      </c>
      <c r="E19" t="s">
        <v>204</v>
      </c>
      <c r="F19" t="s">
        <v>400</v>
      </c>
      <c r="G19" t="s">
        <v>400</v>
      </c>
    </row>
    <row r="20" spans="1:7" x14ac:dyDescent="0.25">
      <c r="A20">
        <v>16</v>
      </c>
      <c r="B20" t="s">
        <v>400</v>
      </c>
      <c r="C20" t="s">
        <v>400</v>
      </c>
      <c r="D20" t="s">
        <v>400</v>
      </c>
      <c r="E20" t="s">
        <v>204</v>
      </c>
      <c r="F20" t="s">
        <v>400</v>
      </c>
      <c r="G20" t="s">
        <v>400</v>
      </c>
    </row>
    <row r="21" spans="1:7" x14ac:dyDescent="0.25">
      <c r="A21">
        <v>17</v>
      </c>
      <c r="B21" t="s">
        <v>400</v>
      </c>
      <c r="C21" t="s">
        <v>400</v>
      </c>
      <c r="D21" t="s">
        <v>400</v>
      </c>
      <c r="E21" t="s">
        <v>204</v>
      </c>
      <c r="F21" t="s">
        <v>400</v>
      </c>
      <c r="G21" t="s">
        <v>400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400</v>
      </c>
      <c r="C4" t="s">
        <v>400</v>
      </c>
      <c r="D4" t="s">
        <v>400</v>
      </c>
      <c r="E4" t="s">
        <v>204</v>
      </c>
      <c r="F4" t="s">
        <v>400</v>
      </c>
      <c r="G4" t="s">
        <v>400</v>
      </c>
    </row>
    <row r="5" spans="1:7" x14ac:dyDescent="0.25">
      <c r="A5">
        <v>2</v>
      </c>
      <c r="B5" t="s">
        <v>400</v>
      </c>
      <c r="C5" t="s">
        <v>400</v>
      </c>
      <c r="D5" t="s">
        <v>400</v>
      </c>
      <c r="E5" t="s">
        <v>204</v>
      </c>
      <c r="F5" t="s">
        <v>400</v>
      </c>
      <c r="G5" t="s">
        <v>400</v>
      </c>
    </row>
    <row r="6" spans="1:7" x14ac:dyDescent="0.25">
      <c r="A6">
        <v>3</v>
      </c>
      <c r="B6" t="s">
        <v>400</v>
      </c>
      <c r="C6" t="s">
        <v>400</v>
      </c>
      <c r="D6" t="s">
        <v>400</v>
      </c>
      <c r="E6" t="s">
        <v>204</v>
      </c>
      <c r="F6" t="s">
        <v>400</v>
      </c>
      <c r="G6" t="s">
        <v>400</v>
      </c>
    </row>
    <row r="7" spans="1:7" x14ac:dyDescent="0.25">
      <c r="A7">
        <v>4</v>
      </c>
      <c r="B7" t="s">
        <v>400</v>
      </c>
      <c r="C7" t="s">
        <v>400</v>
      </c>
      <c r="D7" t="s">
        <v>400</v>
      </c>
      <c r="E7" t="s">
        <v>204</v>
      </c>
      <c r="F7" t="s">
        <v>400</v>
      </c>
      <c r="G7" t="s">
        <v>400</v>
      </c>
    </row>
    <row r="8" spans="1:7" x14ac:dyDescent="0.25">
      <c r="A8">
        <v>5</v>
      </c>
      <c r="B8" t="s">
        <v>400</v>
      </c>
      <c r="C8" t="s">
        <v>400</v>
      </c>
      <c r="D8" t="s">
        <v>400</v>
      </c>
      <c r="E8" t="s">
        <v>204</v>
      </c>
      <c r="F8" t="s">
        <v>400</v>
      </c>
      <c r="G8" t="s">
        <v>400</v>
      </c>
    </row>
    <row r="9" spans="1:7" x14ac:dyDescent="0.25">
      <c r="A9">
        <v>6</v>
      </c>
      <c r="B9" t="s">
        <v>400</v>
      </c>
      <c r="C9" t="s">
        <v>400</v>
      </c>
      <c r="D9" t="s">
        <v>400</v>
      </c>
      <c r="E9" t="s">
        <v>204</v>
      </c>
      <c r="F9" t="s">
        <v>400</v>
      </c>
      <c r="G9" t="s">
        <v>400</v>
      </c>
    </row>
    <row r="10" spans="1:7" x14ac:dyDescent="0.25">
      <c r="A10">
        <v>7</v>
      </c>
      <c r="B10" t="s">
        <v>400</v>
      </c>
      <c r="C10" t="s">
        <v>400</v>
      </c>
      <c r="D10" t="s">
        <v>400</v>
      </c>
      <c r="E10" t="s">
        <v>204</v>
      </c>
      <c r="F10" t="s">
        <v>400</v>
      </c>
      <c r="G10" t="s">
        <v>400</v>
      </c>
    </row>
    <row r="11" spans="1:7" x14ac:dyDescent="0.25">
      <c r="A11">
        <v>8</v>
      </c>
      <c r="B11" t="s">
        <v>400</v>
      </c>
      <c r="C11" t="s">
        <v>400</v>
      </c>
      <c r="D11" t="s">
        <v>400</v>
      </c>
      <c r="E11" t="s">
        <v>204</v>
      </c>
      <c r="F11" t="s">
        <v>400</v>
      </c>
      <c r="G11" t="s">
        <v>400</v>
      </c>
    </row>
    <row r="12" spans="1:7" x14ac:dyDescent="0.25">
      <c r="A12">
        <v>9</v>
      </c>
      <c r="B12" t="s">
        <v>400</v>
      </c>
      <c r="C12" t="s">
        <v>400</v>
      </c>
      <c r="D12" t="s">
        <v>400</v>
      </c>
      <c r="E12" t="s">
        <v>204</v>
      </c>
      <c r="F12" t="s">
        <v>400</v>
      </c>
      <c r="G12" t="s">
        <v>400</v>
      </c>
    </row>
    <row r="13" spans="1:7" x14ac:dyDescent="0.25">
      <c r="A13">
        <v>10</v>
      </c>
      <c r="B13" t="s">
        <v>400</v>
      </c>
      <c r="C13" t="s">
        <v>400</v>
      </c>
      <c r="D13" t="s">
        <v>400</v>
      </c>
      <c r="E13" t="s">
        <v>204</v>
      </c>
      <c r="F13" t="s">
        <v>400</v>
      </c>
      <c r="G13" t="s">
        <v>400</v>
      </c>
    </row>
    <row r="14" spans="1:7" x14ac:dyDescent="0.25">
      <c r="A14">
        <v>11</v>
      </c>
      <c r="B14" t="s">
        <v>400</v>
      </c>
      <c r="C14" t="s">
        <v>400</v>
      </c>
      <c r="D14" t="s">
        <v>400</v>
      </c>
      <c r="E14" t="s">
        <v>204</v>
      </c>
      <c r="F14" t="s">
        <v>400</v>
      </c>
      <c r="G14" t="s">
        <v>400</v>
      </c>
    </row>
    <row r="15" spans="1:7" x14ac:dyDescent="0.25">
      <c r="A15">
        <v>12</v>
      </c>
      <c r="B15" t="s">
        <v>493</v>
      </c>
      <c r="C15" t="s">
        <v>494</v>
      </c>
      <c r="D15" t="s">
        <v>403</v>
      </c>
      <c r="E15" t="s">
        <v>205</v>
      </c>
      <c r="F15" t="s">
        <v>497</v>
      </c>
      <c r="G15" t="s">
        <v>499</v>
      </c>
    </row>
    <row r="16" spans="1:7" x14ac:dyDescent="0.25">
      <c r="A16">
        <v>12</v>
      </c>
      <c r="B16" t="s">
        <v>495</v>
      </c>
      <c r="C16" t="s">
        <v>426</v>
      </c>
      <c r="D16" t="s">
        <v>496</v>
      </c>
      <c r="E16" t="s">
        <v>204</v>
      </c>
      <c r="F16" t="s">
        <v>498</v>
      </c>
      <c r="G16" t="s">
        <v>500</v>
      </c>
    </row>
    <row r="17" spans="1:7" x14ac:dyDescent="0.25">
      <c r="A17">
        <v>13</v>
      </c>
      <c r="B17" t="s">
        <v>400</v>
      </c>
      <c r="C17" t="s">
        <v>400</v>
      </c>
      <c r="D17" t="s">
        <v>400</v>
      </c>
      <c r="E17" t="s">
        <v>204</v>
      </c>
      <c r="F17" t="s">
        <v>400</v>
      </c>
      <c r="G17" t="s">
        <v>400</v>
      </c>
    </row>
    <row r="18" spans="1:7" x14ac:dyDescent="0.25">
      <c r="A18">
        <v>14</v>
      </c>
      <c r="B18" t="s">
        <v>400</v>
      </c>
      <c r="C18" t="s">
        <v>400</v>
      </c>
      <c r="D18" t="s">
        <v>400</v>
      </c>
      <c r="E18" t="s">
        <v>204</v>
      </c>
      <c r="F18" t="s">
        <v>400</v>
      </c>
      <c r="G18" t="s">
        <v>400</v>
      </c>
    </row>
    <row r="19" spans="1:7" x14ac:dyDescent="0.25">
      <c r="A19">
        <v>15</v>
      </c>
      <c r="B19" t="s">
        <v>400</v>
      </c>
      <c r="C19" t="s">
        <v>400</v>
      </c>
      <c r="D19" t="s">
        <v>400</v>
      </c>
      <c r="E19" t="s">
        <v>204</v>
      </c>
      <c r="F19" t="s">
        <v>400</v>
      </c>
      <c r="G19" t="s">
        <v>400</v>
      </c>
    </row>
    <row r="20" spans="1:7" x14ac:dyDescent="0.25">
      <c r="A20">
        <v>16</v>
      </c>
      <c r="B20" t="s">
        <v>400</v>
      </c>
      <c r="C20" t="s">
        <v>400</v>
      </c>
      <c r="D20" t="s">
        <v>400</v>
      </c>
      <c r="E20" t="s">
        <v>204</v>
      </c>
      <c r="F20" t="s">
        <v>400</v>
      </c>
      <c r="G20" t="s">
        <v>400</v>
      </c>
    </row>
    <row r="21" spans="1:7" x14ac:dyDescent="0.25">
      <c r="A21">
        <v>17</v>
      </c>
      <c r="B21" t="s">
        <v>400</v>
      </c>
      <c r="C21" t="s">
        <v>400</v>
      </c>
      <c r="D21" t="s">
        <v>400</v>
      </c>
      <c r="E21" t="s">
        <v>204</v>
      </c>
      <c r="F21" t="s">
        <v>400</v>
      </c>
      <c r="G21" t="s">
        <v>400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569</v>
      </c>
      <c r="C4" t="s">
        <v>400</v>
      </c>
      <c r="D4" t="s">
        <v>400</v>
      </c>
    </row>
    <row r="5" spans="1:4" x14ac:dyDescent="0.25">
      <c r="A5">
        <v>2</v>
      </c>
      <c r="B5" t="s">
        <v>570</v>
      </c>
      <c r="C5" t="s">
        <v>400</v>
      </c>
      <c r="D5" t="s">
        <v>400</v>
      </c>
    </row>
    <row r="6" spans="1:4" x14ac:dyDescent="0.25">
      <c r="A6">
        <v>3</v>
      </c>
      <c r="B6" t="s">
        <v>571</v>
      </c>
      <c r="C6" t="s">
        <v>400</v>
      </c>
      <c r="D6" t="s">
        <v>400</v>
      </c>
    </row>
    <row r="7" spans="1:4" x14ac:dyDescent="0.25">
      <c r="A7">
        <v>4</v>
      </c>
      <c r="B7" t="s">
        <v>572</v>
      </c>
      <c r="C7" t="s">
        <v>400</v>
      </c>
      <c r="D7" t="s">
        <v>400</v>
      </c>
    </row>
    <row r="8" spans="1:4" x14ac:dyDescent="0.25">
      <c r="A8">
        <v>5</v>
      </c>
      <c r="B8" t="s">
        <v>573</v>
      </c>
      <c r="C8" t="s">
        <v>400</v>
      </c>
      <c r="D8" t="s">
        <v>400</v>
      </c>
    </row>
    <row r="9" spans="1:4" x14ac:dyDescent="0.25">
      <c r="A9">
        <v>6</v>
      </c>
      <c r="B9" t="s">
        <v>569</v>
      </c>
      <c r="C9" t="s">
        <v>400</v>
      </c>
      <c r="D9" t="s">
        <v>400</v>
      </c>
    </row>
    <row r="10" spans="1:4" x14ac:dyDescent="0.25">
      <c r="A10">
        <v>7</v>
      </c>
      <c r="B10" t="s">
        <v>574</v>
      </c>
      <c r="C10" t="s">
        <v>400</v>
      </c>
      <c r="D10" t="s">
        <v>400</v>
      </c>
    </row>
    <row r="11" spans="1:4" x14ac:dyDescent="0.25">
      <c r="A11">
        <v>8</v>
      </c>
      <c r="B11" t="s">
        <v>575</v>
      </c>
      <c r="C11" t="s">
        <v>400</v>
      </c>
      <c r="D11" t="s">
        <v>400</v>
      </c>
    </row>
    <row r="12" spans="1:4" x14ac:dyDescent="0.25">
      <c r="A12">
        <v>9</v>
      </c>
      <c r="B12" t="s">
        <v>581</v>
      </c>
      <c r="C12" t="s">
        <v>400</v>
      </c>
      <c r="D12" t="s">
        <v>400</v>
      </c>
    </row>
    <row r="13" spans="1:4" x14ac:dyDescent="0.25">
      <c r="A13">
        <v>10</v>
      </c>
      <c r="B13" t="s">
        <v>577</v>
      </c>
      <c r="C13" t="s">
        <v>400</v>
      </c>
      <c r="D13" t="s">
        <v>400</v>
      </c>
    </row>
    <row r="14" spans="1:4" x14ac:dyDescent="0.25">
      <c r="A14">
        <v>11</v>
      </c>
      <c r="B14" t="s">
        <v>577</v>
      </c>
      <c r="C14" t="s">
        <v>400</v>
      </c>
      <c r="D14" t="s">
        <v>400</v>
      </c>
    </row>
    <row r="15" spans="1:4" x14ac:dyDescent="0.25">
      <c r="A15">
        <v>12</v>
      </c>
      <c r="B15" t="s">
        <v>572</v>
      </c>
      <c r="C15" t="s">
        <v>400</v>
      </c>
      <c r="D15" t="s">
        <v>400</v>
      </c>
    </row>
    <row r="16" spans="1:4" x14ac:dyDescent="0.25">
      <c r="A16">
        <v>13</v>
      </c>
      <c r="B16" t="s">
        <v>578</v>
      </c>
      <c r="C16" t="s">
        <v>400</v>
      </c>
      <c r="D16" t="s">
        <v>400</v>
      </c>
    </row>
    <row r="17" spans="1:4" x14ac:dyDescent="0.25">
      <c r="A17">
        <v>14</v>
      </c>
      <c r="B17" t="s">
        <v>578</v>
      </c>
      <c r="C17" t="s">
        <v>400</v>
      </c>
      <c r="D17" t="s">
        <v>400</v>
      </c>
    </row>
    <row r="18" spans="1:4" x14ac:dyDescent="0.25">
      <c r="A18">
        <v>15</v>
      </c>
      <c r="B18" t="s">
        <v>579</v>
      </c>
      <c r="C18" t="s">
        <v>400</v>
      </c>
      <c r="D18" t="s">
        <v>400</v>
      </c>
    </row>
    <row r="19" spans="1:4" x14ac:dyDescent="0.25">
      <c r="A19">
        <v>16</v>
      </c>
      <c r="B19" t="s">
        <v>578</v>
      </c>
      <c r="C19" t="s">
        <v>400</v>
      </c>
      <c r="D19" t="s">
        <v>400</v>
      </c>
    </row>
    <row r="20" spans="1:4" x14ac:dyDescent="0.25">
      <c r="A20">
        <v>17</v>
      </c>
      <c r="B20" t="s">
        <v>580</v>
      </c>
      <c r="C20" t="s">
        <v>400</v>
      </c>
      <c r="D20" t="s">
        <v>400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637</v>
      </c>
    </row>
    <row r="5" spans="1:2" x14ac:dyDescent="0.25">
      <c r="A5">
        <v>2</v>
      </c>
      <c r="B5" t="s">
        <v>637</v>
      </c>
    </row>
    <row r="6" spans="1:2" x14ac:dyDescent="0.25">
      <c r="A6">
        <v>3</v>
      </c>
      <c r="B6" t="s">
        <v>637</v>
      </c>
    </row>
    <row r="7" spans="1:2" x14ac:dyDescent="0.25">
      <c r="A7">
        <v>4</v>
      </c>
      <c r="B7" t="s">
        <v>637</v>
      </c>
    </row>
    <row r="8" spans="1:2" x14ac:dyDescent="0.25">
      <c r="A8">
        <v>5</v>
      </c>
      <c r="B8" t="s">
        <v>637</v>
      </c>
    </row>
    <row r="9" spans="1:2" x14ac:dyDescent="0.25">
      <c r="A9">
        <v>6</v>
      </c>
      <c r="B9" t="s">
        <v>637</v>
      </c>
    </row>
    <row r="10" spans="1:2" x14ac:dyDescent="0.25">
      <c r="A10">
        <v>7</v>
      </c>
      <c r="B10" t="s">
        <v>637</v>
      </c>
    </row>
    <row r="11" spans="1:2" x14ac:dyDescent="0.25">
      <c r="A11">
        <v>8</v>
      </c>
      <c r="B11" t="s">
        <v>637</v>
      </c>
    </row>
    <row r="12" spans="1:2" x14ac:dyDescent="0.25">
      <c r="A12">
        <v>9</v>
      </c>
      <c r="B12" t="s">
        <v>638</v>
      </c>
    </row>
    <row r="13" spans="1:2" x14ac:dyDescent="0.25">
      <c r="A13">
        <v>10</v>
      </c>
      <c r="B13" t="s">
        <v>638</v>
      </c>
    </row>
    <row r="14" spans="1:2" x14ac:dyDescent="0.25">
      <c r="A14">
        <v>11</v>
      </c>
      <c r="B14" t="s">
        <v>639</v>
      </c>
    </row>
    <row r="15" spans="1:2" x14ac:dyDescent="0.25">
      <c r="A15">
        <v>12</v>
      </c>
      <c r="B15" t="s">
        <v>639</v>
      </c>
    </row>
    <row r="16" spans="1:2" x14ac:dyDescent="0.25">
      <c r="A16">
        <v>13</v>
      </c>
      <c r="B16" t="s">
        <v>639</v>
      </c>
    </row>
    <row r="17" spans="1:2" x14ac:dyDescent="0.25">
      <c r="A17">
        <v>14</v>
      </c>
      <c r="B17" t="s">
        <v>639</v>
      </c>
    </row>
    <row r="18" spans="1:2" x14ac:dyDescent="0.25">
      <c r="A18">
        <v>15</v>
      </c>
      <c r="B18" t="s">
        <v>639</v>
      </c>
    </row>
    <row r="19" spans="1:2" x14ac:dyDescent="0.25">
      <c r="A19">
        <v>16</v>
      </c>
      <c r="B19" t="s">
        <v>640</v>
      </c>
    </row>
    <row r="20" spans="1:2" x14ac:dyDescent="0.25">
      <c r="A20">
        <v>17</v>
      </c>
      <c r="B20" t="s">
        <v>638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400</v>
      </c>
      <c r="C4" t="s">
        <v>400</v>
      </c>
      <c r="D4" s="4">
        <v>45657</v>
      </c>
    </row>
    <row r="5" spans="1:5" x14ac:dyDescent="0.25">
      <c r="A5">
        <v>2</v>
      </c>
      <c r="B5" s="3" t="s">
        <v>400</v>
      </c>
      <c r="C5" s="3" t="s">
        <v>400</v>
      </c>
      <c r="D5" s="4">
        <v>45657</v>
      </c>
    </row>
    <row r="6" spans="1:5" x14ac:dyDescent="0.25">
      <c r="A6">
        <v>3</v>
      </c>
      <c r="B6" s="3" t="s">
        <v>400</v>
      </c>
      <c r="C6" s="3" t="s">
        <v>400</v>
      </c>
      <c r="D6" s="4">
        <v>45657</v>
      </c>
    </row>
    <row r="7" spans="1:5" x14ac:dyDescent="0.25">
      <c r="A7">
        <v>4</v>
      </c>
      <c r="B7" s="3" t="s">
        <v>400</v>
      </c>
      <c r="C7" s="3" t="s">
        <v>400</v>
      </c>
      <c r="D7" s="4">
        <v>45657</v>
      </c>
    </row>
    <row r="8" spans="1:5" x14ac:dyDescent="0.25">
      <c r="A8">
        <v>5</v>
      </c>
      <c r="B8" s="3" t="s">
        <v>400</v>
      </c>
      <c r="C8" s="3" t="s">
        <v>400</v>
      </c>
      <c r="D8" s="4">
        <v>45657</v>
      </c>
    </row>
    <row r="9" spans="1:5" x14ac:dyDescent="0.25">
      <c r="A9">
        <v>6</v>
      </c>
      <c r="B9" s="3" t="s">
        <v>400</v>
      </c>
      <c r="C9" s="3" t="s">
        <v>400</v>
      </c>
      <c r="D9" s="4">
        <v>45657</v>
      </c>
    </row>
    <row r="10" spans="1:5" x14ac:dyDescent="0.25">
      <c r="A10">
        <v>7</v>
      </c>
      <c r="B10" s="3" t="s">
        <v>400</v>
      </c>
      <c r="C10" s="3" t="s">
        <v>400</v>
      </c>
      <c r="D10" s="4">
        <v>45657</v>
      </c>
    </row>
    <row r="11" spans="1:5" x14ac:dyDescent="0.25">
      <c r="A11">
        <v>8</v>
      </c>
      <c r="B11" s="3" t="s">
        <v>400</v>
      </c>
      <c r="C11" s="3" t="s">
        <v>400</v>
      </c>
      <c r="D11" s="4">
        <v>45657</v>
      </c>
    </row>
    <row r="12" spans="1:5" x14ac:dyDescent="0.25">
      <c r="A12">
        <v>9</v>
      </c>
      <c r="B12" s="3" t="s">
        <v>400</v>
      </c>
      <c r="C12" s="3" t="s">
        <v>400</v>
      </c>
      <c r="D12" s="4">
        <v>45657</v>
      </c>
    </row>
    <row r="13" spans="1:5" x14ac:dyDescent="0.25">
      <c r="A13">
        <v>10</v>
      </c>
      <c r="B13" s="3" t="s">
        <v>400</v>
      </c>
      <c r="C13" s="3" t="s">
        <v>400</v>
      </c>
      <c r="D13" s="4">
        <v>45657</v>
      </c>
    </row>
    <row r="14" spans="1:5" x14ac:dyDescent="0.25">
      <c r="A14">
        <v>11</v>
      </c>
      <c r="B14" s="3" t="s">
        <v>400</v>
      </c>
      <c r="C14" s="3" t="s">
        <v>400</v>
      </c>
      <c r="D14" s="4">
        <v>45657</v>
      </c>
    </row>
    <row r="15" spans="1:5" x14ac:dyDescent="0.25">
      <c r="A15">
        <v>12</v>
      </c>
      <c r="B15" s="3" t="s">
        <v>400</v>
      </c>
      <c r="C15" s="3" t="s">
        <v>400</v>
      </c>
      <c r="D15" s="4">
        <v>45657</v>
      </c>
    </row>
    <row r="16" spans="1:5" x14ac:dyDescent="0.25">
      <c r="A16">
        <v>13</v>
      </c>
      <c r="B16" s="3" t="s">
        <v>400</v>
      </c>
      <c r="C16" s="3" t="s">
        <v>400</v>
      </c>
      <c r="D16" s="4">
        <v>45657</v>
      </c>
    </row>
    <row r="17" spans="1:4" x14ac:dyDescent="0.25">
      <c r="A17">
        <v>14</v>
      </c>
      <c r="B17" s="3" t="s">
        <v>400</v>
      </c>
      <c r="C17" s="3" t="s">
        <v>400</v>
      </c>
      <c r="D17" s="4">
        <v>45657</v>
      </c>
    </row>
    <row r="18" spans="1:4" x14ac:dyDescent="0.25">
      <c r="A18">
        <v>15</v>
      </c>
      <c r="B18" s="3" t="s">
        <v>400</v>
      </c>
      <c r="C18" s="3" t="s">
        <v>400</v>
      </c>
      <c r="D18" s="4">
        <v>45657</v>
      </c>
    </row>
    <row r="19" spans="1:4" x14ac:dyDescent="0.25">
      <c r="A19">
        <v>16</v>
      </c>
      <c r="B19" s="3" t="s">
        <v>400</v>
      </c>
      <c r="C19" s="3" t="s">
        <v>400</v>
      </c>
      <c r="D19" s="4">
        <v>45657</v>
      </c>
    </row>
    <row r="20" spans="1:4" x14ac:dyDescent="0.25">
      <c r="A20">
        <v>17</v>
      </c>
      <c r="B20" s="3" t="s">
        <v>400</v>
      </c>
      <c r="C20" s="3" t="s">
        <v>400</v>
      </c>
      <c r="D20" s="4">
        <v>45657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2025-01-17T15:14:22Z</dcterms:created>
  <dcterms:modified xsi:type="dcterms:W3CDTF">2025-01-17T21:06:15Z</dcterms:modified>
</cp:coreProperties>
</file>