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0\adquisiciones\2024\TRANSPARENCIA\CUARTO TRIMESTR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<sst xmlns="http://schemas.openxmlformats.org/spreadsheetml/2006/main" count="1888" uniqueCount="742">
  <si>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</si>
  <si>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</si>
  <si>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</si>
  <si>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</si>
  <si>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</si>
  <si>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</si>
  <si>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</si>
  <si>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</si>
  <si>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</si>
  <si>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</si>
  <si>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</si>
  <si>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</si>
  <si>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</si>
  <si>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</si>
  <si>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</si>
  <si>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</si>
  <si>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</si>
  <si>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</si>
  <si>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</si>
  <si>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</si>
  <si>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</si>
  <si>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</si>
  <si>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</si>
  <si>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</si>
  <si>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</si>
  <si>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</si>
  <si>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</si>
  <si>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</si>
  <si>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</si>
  <si>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</si>
  <si>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</si>
  <si>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</si>
  <si>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</si>
  <si>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</si>
  <si>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</si>
  <si>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</si>
  <si>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</si>
  <si>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</si>
  <si>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</si>
  <si>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</si>
  <si>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</si>
  <si>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</si>
  <si>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</si>
  <si>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</si>
  <si>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</si>
  <si>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</si>
  <si>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</si>
  <si>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</si>
  <si>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</si>
  <si>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</si>
  <si>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</si>
  <si>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</si>
  <si>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</si>
  <si>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</si>
  <si>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</si>
  <si>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</si>
  <si>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</si>
  <si>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</si>
  <si>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</si>
  <si>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</si>
  <si>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</si>
  <si>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</si>
  <si>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</si>
  <si>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</si>
  <si>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</si>
  <si>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</si>
  <si>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</si>
  <si>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</si>
  <si>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</si>
  <si>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</si>
  <si>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</si>
  <si>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</si>
  <si>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</si>
  <si>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</si>
  <si>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</si>
  <si>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</si>
  <si>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</si>
  <si>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</si>
  <si>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</si>
  <si>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</si>
  <si>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</si>
  <si>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</si>
  <si>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</si>
  <si>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</si>
  <si>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</si>
  <si>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</si>
  <si>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</si>
  <si>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</si>
  <si>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</si>
  <si>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</si>
  <si>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</si>
  <si>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</si>
  <si>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</si>
  <si>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</si>
  <si>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</si>
  <si>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</si>
  <si>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</si>
  <si>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</si>
  <si>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</si>
  <si>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</si>
  <si>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</si>
  <si>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</si>
  <si>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</si>
  <si>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</si>
  <si>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</si>
  <si>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</si>
  <si>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</si>
  <si>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</si>
  <si>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</si>
  <si>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</si>
  <si>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</si>
  <si>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</si>
  <si>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</si>
  <si>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</si>
  <si>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</si>
  <si>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</si>
  <si>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</si>
  <si>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</si>
  <si>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</si>
  <si>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</si>
  <si>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</si>
  <si>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</si>
  <si>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</si>
  <si>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</si>
  <si>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</si>
  <si>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</si>
  <si>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</si>
  <si>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</si>
  <si>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</si>
  <si>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</si>
  <si>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</si>
  <si>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</si>
  <si>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</si>
  <si>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</si>
  <si>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</si>
  <si>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</si>
  <si>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</si>
  <si>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</si>
  <si>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</si>
  <si>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</si>
  <si>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</si>
  <si>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</si>
  <si>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</si>
  <si>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</si>
  <si>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</si>
  <si>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</si>
  <si>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</si>
  <si>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</si>
  <si>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</si>
  <si>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</si>
  <si>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</si>
  <si>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</si>
  <si>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</si>
  <si>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</si>
  <si>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</si>
  <si>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</si>
  <si>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</si>
  <si>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</si>
  <si>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</si>
  <si>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</si>
  <si>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</si>
  <si>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</si>
  <si>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</si>
  <si>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</si>
  <si>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</si>
  <si>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</si>
  <si>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</si>
  <si>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</si>
  <si>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</si>
  <si>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</si>
  <si>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</si>
  <si>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</si>
  <si>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</si>
  <si>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</si>
  <si>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</si>
  <si>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</si>
  <si>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</si>
  <si>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</si>
  <si>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</si>
  <si>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</si>
  <si>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</si>
  <si>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</si>
  <si>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</si>
  <si>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</si>
  <si>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</si>
  <si>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</si>
  <si>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</si>
  <si>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</si>
  <si>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</si>
  <si>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</si>
  <si>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</si>
  <si>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</si>
  <si>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</si>
  <si>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</si>
  <si>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</si>
  <si>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</si>
  <si>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</si>
  <si>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</si>
  <si>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</si>
  <si>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</si>
  <si>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</si>
  <si>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</si>
  <si>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</si>
  <si>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</si>
  <si>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</si>
  <si>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</si>
  <si>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</si>
  <si>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</si>
  <si>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</si>
  <si>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</si>
  <si>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</si>
  <si>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</si>
  <si>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</si>
  <si>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</si>
  <si>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</si>
  <si>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</si>
  <si>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</si>
  <si>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</si>
  <si>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</si>
  <si>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</si>
  <si>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</si>
  <si>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</si>
  <si>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</si>
  <si>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</si>
  <si>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</si>
  <si>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</si>
  <si>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</si>
  <si>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</si>
  <si>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</si>
  <si>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</si>
  <si>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</si>
  <si>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</si>
  <si>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</si>
  <si>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</si>
  <si>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</si>
  <si>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</si>
  <si>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</si>
  <si>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</si>
  <si>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</si>
  <si>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</si>
  <si>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</si>
  <si>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</si>
  <si>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</si>
  <si>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</si>
  <si>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</si>
  <si>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</si>
  <si>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</si>
  <si>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</si>
  <si>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</si>
  <si>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</si>
  <si>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</si>
  <si>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</si>
  <si>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</si>
  <si>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</si>
  <si>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</si>
  <si>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</si>
  <si>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</si>
  <si>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</si>
  <si>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</si>
  <si>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</si>
  <si>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</si>
  <si>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</si>
  <si>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</si>
  <si>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</si>
  <si>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</si>
  <si>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</si>
  <si>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</si>
  <si>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</si>
  <si>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</si>
  <si>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</si>
  <si>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</si>
  <si>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</si>
  <si>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</si>
  <si>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</si>
  <si>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</si>
  <si>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</si>
  <si>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</si>
  <si>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</si>
  <si>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</si>
  <si>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</si>
  <si>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</si>
  <si>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</si>
  <si>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</si>
  <si>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</si>
  <si>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</si>
  <si>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</si>
  <si>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</si>
  <si>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</si>
  <si>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</si>
  <si>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</si>
  <si>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</si>
  <si>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</si>
  <si>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</si>
  <si>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</si>
  <si>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</si>
  <si>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</si>
  <si>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</si>
  <si>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</si>
  <si>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</si>
  <si>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</si>
  <si>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</si>
  <si>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</si>
  <si>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</si>
  <si>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</si>
  <si>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</si>
  <si>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</si>
  <si>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</si>
  <si>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</si>
  <si>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</si>
  <si>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</si>
  <si>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</si>
  <si>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</si>
  <si>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</si>
  <si>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</si>
  <si>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</si>
  <si>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</si>
  <si>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</si>
  <si>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</si>
  <si>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</si>
  <si>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</si>
  <si>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</si>
  <si>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</si>
  <si>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</si>
  <si>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</si>
  <si>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</si>
  <si>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</si>
  <si>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</si>
  <si>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</si>
  <si>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</si>
  <si>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</si>
  <si>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</si>
  <si>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</si>
  <si>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</si>
  <si>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</si>
  <si>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</si>
  <si>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</si>
  <si>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</si>
  <si>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</si>
  <si>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</si>
  <si>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</si>
  <si>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</si>
  <si>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</si>
  <si>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</si>
  <si>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</si>
  <si>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</si>
  <si>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</si>
  <si>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</si>
  <si>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</si>
  <si>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</si>
  <si>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</si>
  <si>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</si>
  <si>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</si>
  <si>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</si>
  <si>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</si>
  <si>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</si>
  <si>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</si>
  <si>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</si>
  <si>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</si>
  <si>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</si>
  <si>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</si>
  <si>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</si>
  <si>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SUMINISTRO DE COMBUSTIBLE (DIESEL Y GASOLINA) PARA TODAS LAS ÁREAS DEL MUNICIPIO DE HUIMIILPAN CORRESPONDIENTE AL PERIODO DE OCTUBRE AL 31 DE DICIEMBRE DE 2024.</t>
  </si>
  <si>
    <t>20 FRACCION III DE LA LEY DE ADQUISICIONES, ENAJENACIONES, ARRENDAMIENTOS Y CONTRATACIÓN DE SERVICIOS DEL ESTADO DE QUERETARO</t>
  </si>
  <si>
    <t xml:space="preserve">EFREN </t>
  </si>
  <si>
    <t xml:space="preserve">MARTINEZ </t>
  </si>
  <si>
    <t>MORFIN</t>
  </si>
  <si>
    <t>MARTINEZ</t>
  </si>
  <si>
    <t xml:space="preserve"> MORFIN</t>
  </si>
  <si>
    <t>MAMX610501DBA</t>
  </si>
  <si>
    <t>CARRETERA QUERÉTARO-HUIMILPAN</t>
  </si>
  <si>
    <t>LAGUNILLAS</t>
  </si>
  <si>
    <t>HUIMILPAN</t>
  </si>
  <si>
    <t>KM 17+128</t>
  </si>
  <si>
    <t xml:space="preserve">LAGUNILLAS </t>
  </si>
  <si>
    <t>MEXICO</t>
  </si>
  <si>
    <t>El proveedor cumple con todos los requisitos solicitados y además ofrece las mejores condiciones de precio, cantidad y calidad del producto o servicio a contratar para esta Municipalidad.</t>
  </si>
  <si>
    <t>SECRETARIA DE ADMINISTRACIÓN</t>
  </si>
  <si>
    <t xml:space="preserve">SECRETARIA DE ADMINISTRACIÓN Y SECRETARIA DE SEGURIDAD PÚBLICA </t>
  </si>
  <si>
    <t>SA/DACS/113/2024</t>
  </si>
  <si>
    <t>PESOS</t>
  </si>
  <si>
    <t xml:space="preserve">TRANFERENCIA </t>
  </si>
  <si>
    <t>INGRESO PROPIO 2024 Y FORTAMUN 2024 PARTICIPACIONES FEDERALES 2024</t>
  </si>
  <si>
    <t>Municipio de Huimilpan, Queretaro</t>
  </si>
  <si>
    <t xml:space="preserve">LAS AREAS USUARIAS Y/O REQUIERENTES SERAN LAS ENCARGADAS DE VIGILAR EL ESTRICTO CUMPLIMIENTO DE CONFORMIDAD CON EL CONTRATO </t>
  </si>
  <si>
    <t>SEGUROS PARA LOS VEHICULOS UTILITARIOS, PESADOS, DE EMERGENCIA Y EN COMODATO DEL MUNICIPIO DE HUIMILPAN, ASI COMO SEGUROS DE VIDA DEL PERSONAL OPERATIVO DE LA SECRETARIA DE SEGURIDAD PÚBLICA</t>
  </si>
  <si>
    <t>SEGUROS EL POTOSI, S.A.</t>
  </si>
  <si>
    <t>SPO830427DQ1</t>
  </si>
  <si>
    <t>RIOUSUMANCINTA</t>
  </si>
  <si>
    <t>200 A</t>
  </si>
  <si>
    <t>LOS FILTROS</t>
  </si>
  <si>
    <t>SAN LUIS POTOSI</t>
  </si>
  <si>
    <t>SA/DACS/114/2024</t>
  </si>
  <si>
    <t xml:space="preserve">INGRESO PROPIO 2024 Y FORTAMUN 2024 </t>
  </si>
  <si>
    <t>SERVICIO INTEGRAL DE ORGANIZACIÓN DEL EVENTO DÍA DE MUERTOS 2024</t>
  </si>
  <si>
    <t>SOLUCIONES Y DESARROLLO DE MERCADO SA DE CV</t>
  </si>
  <si>
    <t>RSD1602121C0</t>
  </si>
  <si>
    <t>IGNACIO LOPEZ RAYON</t>
  </si>
  <si>
    <t>12 BIS</t>
  </si>
  <si>
    <t>CENTRO</t>
  </si>
  <si>
    <t xml:space="preserve">SAN JUAN DEL RIO </t>
  </si>
  <si>
    <t xml:space="preserve">SECRETARIA DE DESARROLLO SOCIAL Y ECNOMICO </t>
  </si>
  <si>
    <t>SA/DACS/115/2024</t>
  </si>
  <si>
    <t>INGRESO PROPIO 2024</t>
  </si>
  <si>
    <t>NO</t>
  </si>
  <si>
    <t>ELABORACIÓN DEL PLAN MUNICIPAL DEL DESARROLLO DEL MUNICIPIO DE HUIMILPAN, PARA LA ADMINISTRACIÓN 2024-2027</t>
  </si>
  <si>
    <t xml:space="preserve">JUAN PABLO </t>
  </si>
  <si>
    <t>HEINZE</t>
  </si>
  <si>
    <t xml:space="preserve"> ELIZONDO</t>
  </si>
  <si>
    <t xml:space="preserve">HEINZE </t>
  </si>
  <si>
    <t>ELIZONDO</t>
  </si>
  <si>
    <t>HEEJ721121HR0</t>
  </si>
  <si>
    <t>RANCHO APAPATARO</t>
  </si>
  <si>
    <t>APAPATARO</t>
  </si>
  <si>
    <t>SECRETARIA PARTICULAR</t>
  </si>
  <si>
    <t>SA/DACS/117/2024</t>
  </si>
  <si>
    <t>RENTA Y COLOCACIÓN DE CARPA CON MEDIDAS DE 15 X 50 MTS, PARA UN EVENTO EN EL JARDIN PRINCIPAL LOS DIAS 01 Y 02 DE NOVIEMBRE</t>
  </si>
  <si>
    <t xml:space="preserve">ALVARO </t>
  </si>
  <si>
    <t xml:space="preserve">ALVAREZ </t>
  </si>
  <si>
    <t>VELAZQUEZ</t>
  </si>
  <si>
    <t>AAVA751205PL4</t>
  </si>
  <si>
    <t>ENCINO</t>
  </si>
  <si>
    <t>LA MAGDALENA</t>
  </si>
  <si>
    <t>CADEREYTA DE MONTES</t>
  </si>
  <si>
    <t>SA/DACS/118/2024</t>
  </si>
  <si>
    <t>CONTRATACIÓN DEL “SERVICIO DE INTERNET"</t>
  </si>
  <si>
    <t>GYBO SOLUCIONES TECNOLOGICAS S.A DE C.V</t>
  </si>
  <si>
    <t>GST211116MJA</t>
  </si>
  <si>
    <t>calle</t>
  </si>
  <si>
    <t>CUAUHTEMOC</t>
  </si>
  <si>
    <t>10C</t>
  </si>
  <si>
    <t xml:space="preserve">PEDRO ESCOBEDO </t>
  </si>
  <si>
    <t>SECRETARIA DE FINANZAS</t>
  </si>
  <si>
    <t>SA/DACS/127/2024</t>
  </si>
  <si>
    <t>CONTRATACIÓN DEL “SERVICIO DE DESARROLLO E IMPLEMENTACIÓN DE SISTEMAS DE ATENCIÓN CIUDADANA UNIFICADO PARA EL MUNICIPIO DE HUIMILPAN”</t>
  </si>
  <si>
    <t>RYM SOLUTIONS S. DE R.L. DE C.V.</t>
  </si>
  <si>
    <t>RSO1209062I9</t>
  </si>
  <si>
    <t>BOULEVARD BERNARDO QUINTANA</t>
  </si>
  <si>
    <t>ZONA INDUSTRIAL BENITO JUAREZ</t>
  </si>
  <si>
    <t>QUERETARO</t>
  </si>
  <si>
    <t>SA/DACS/128/2024</t>
  </si>
  <si>
    <t>ADQUISICIÓN DE VEHICULO</t>
  </si>
  <si>
    <t>AUTOMOVILES DE QUERÉTARO, S.A. DE C.V.</t>
  </si>
  <si>
    <t>SA/DACS/130/2024</t>
  </si>
  <si>
    <t>AQU8408017A3</t>
  </si>
  <si>
    <t>VALLE ALAMEDA</t>
  </si>
  <si>
    <t>“ADQUISICIÓN DE VEHÍCULO”</t>
  </si>
  <si>
    <t>ADQUISICIÓN DE MEZCLA ASFÁLTICA Y EMULSIÓN</t>
  </si>
  <si>
    <t>20 FRACCION II DE LA LEY DE ADQUISICIONES, ENAJENACIONES, ARRENDAMIENTOS Y CONTRATACIÓN DE SERVICIOS DEL ESTADO DE QUERETARO</t>
  </si>
  <si>
    <t>GRUPO TRANSPORTADOR CRUSA S.A DE C.V.</t>
  </si>
  <si>
    <t>AGACEL AGREGADOS Y ASFALTOS, S.A. DE C.V.</t>
  </si>
  <si>
    <t xml:space="preserve">CÉSAR </t>
  </si>
  <si>
    <t xml:space="preserve">MARTÍNEZ </t>
  </si>
  <si>
    <t>VÁZQUEZ</t>
  </si>
  <si>
    <t>EUGENIO RENÉ</t>
  </si>
  <si>
    <t xml:space="preserve">FAJARDO </t>
  </si>
  <si>
    <t>ORTA</t>
  </si>
  <si>
    <t xml:space="preserve">ABRAHAM </t>
  </si>
  <si>
    <t xml:space="preserve">GONZÁLEZ </t>
  </si>
  <si>
    <t>MARTELL.</t>
  </si>
  <si>
    <t>MAVC840221LPA</t>
  </si>
  <si>
    <t>FAOE8402134R4</t>
  </si>
  <si>
    <t>GOMA670618257</t>
  </si>
  <si>
    <t>GYC0410112E5</t>
  </si>
  <si>
    <t>AAA0003232I9</t>
  </si>
  <si>
    <t xml:space="preserve">RAFAEL </t>
  </si>
  <si>
    <t xml:space="preserve">AGUILAR </t>
  </si>
  <si>
    <t>SANCHEZ</t>
  </si>
  <si>
    <t xml:space="preserve">BECERRIL </t>
  </si>
  <si>
    <t>CABRERA</t>
  </si>
  <si>
    <t xml:space="preserve">LEONARDO AGUSTIN </t>
  </si>
  <si>
    <t xml:space="preserve">SOLIS </t>
  </si>
  <si>
    <t>VAZQUEZ</t>
  </si>
  <si>
    <t xml:space="preserve">MARIA YANELI </t>
  </si>
  <si>
    <t xml:space="preserve">MORALES </t>
  </si>
  <si>
    <t>BARRON</t>
  </si>
  <si>
    <t xml:space="preserve">ANGELES </t>
  </si>
  <si>
    <t>ARVIZU</t>
  </si>
  <si>
    <t xml:space="preserve">LILIA </t>
  </si>
  <si>
    <t>FERNANDEZ DE CEVALLOS</t>
  </si>
  <si>
    <t>CASTAÑEDA</t>
  </si>
  <si>
    <t xml:space="preserve">VICTOR EDUARDO </t>
  </si>
  <si>
    <t>GARDUÑO</t>
  </si>
  <si>
    <t>FONSECA</t>
  </si>
  <si>
    <t>GRUPO TRANSPORTADOR GRUSA S.A DE C.V.</t>
  </si>
  <si>
    <t>ARGACEL AGREGADOS Y ASFALTOS, SA DE CV</t>
  </si>
  <si>
    <t xml:space="preserve">EMMANUEL ALEJANDRO </t>
  </si>
  <si>
    <t xml:space="preserve">ORDAZ </t>
  </si>
  <si>
    <t xml:space="preserve">HERNANDEZ </t>
  </si>
  <si>
    <t>GRUPO TRANSPORTADORA CRUSA SA DE CV</t>
  </si>
  <si>
    <t>CESAR</t>
  </si>
  <si>
    <t xml:space="preserve">MAVC840221LPA </t>
  </si>
  <si>
    <t>WESCESLAO SANCHEZ DE LA BARQUERA</t>
  </si>
  <si>
    <t xml:space="preserve">CIMATARIO </t>
  </si>
  <si>
    <t xml:space="preserve">SECRETARIA DE OBRAS PUBLICAS </t>
  </si>
  <si>
    <t>SA/DACS/131/2024</t>
  </si>
  <si>
    <t>SA/DACS/132/2024</t>
  </si>
  <si>
    <t>“CONTRATACIÓN DE EQUIPO DE TRANSPORTE”</t>
  </si>
  <si>
    <t>TULIPANES</t>
  </si>
  <si>
    <t>EL PUEBLITO, CORREGIDORA</t>
  </si>
  <si>
    <t>CORREGIDORA</t>
  </si>
  <si>
    <t>SERVICIO INTEGRAL DE ORGANIZACIÓN DE EVENTO DEL "ENCENDIDO DEL ÁRBOL Y FESTEJOS NAVIDEÑOS 2024"</t>
  </si>
  <si>
    <t>RH SOLUCIONES Y DESARROLLO DE MERCADO, S.A. DE C.V.</t>
  </si>
  <si>
    <t>SAN JUAN DEL RIO</t>
  </si>
  <si>
    <t>SA/DACS/134/2024</t>
  </si>
  <si>
    <t>“SERVICIO INTEGRAL DE ORGANIZACIÓN DE EVENTO DEL ENCENDIDO DEL ÁRBOL Y FESTEJOS NAVIDEÑOS 2024”</t>
  </si>
  <si>
    <t>PARTICIPACIONES FEDERALES 2024</t>
  </si>
  <si>
    <t>SERVICIO INTEGRAL PARA LA NARRATIVA DE LA ADMINISTRACIÓN PÚBLICA EN HUIMILPAN, QUERÉTARO 2024-2027</t>
  </si>
  <si>
    <t>MARIA DEL CARMEN</t>
  </si>
  <si>
    <t xml:space="preserve"> VILLALOBOS</t>
  </si>
  <si>
    <t xml:space="preserve"> FLOTA</t>
  </si>
  <si>
    <t>VILLALOBOS</t>
  </si>
  <si>
    <t>FLOTA</t>
  </si>
  <si>
    <t>VIFC740419KJ2</t>
  </si>
  <si>
    <t>CAPULINES</t>
  </si>
  <si>
    <t>JURICA</t>
  </si>
  <si>
    <t xml:space="preserve">QUERETARO </t>
  </si>
  <si>
    <t>SA/DACS/135/2024</t>
  </si>
  <si>
    <t>“SERVICIO INTEGRAL PARA LA NARRATIVA DE LA ADMINISTRACIÓN PÚBLICA DEL MUNCIPIO DE HUIMILPAN, QUERÉTARO, 2024-2027”</t>
  </si>
  <si>
    <t>ADQUISICIÓN DE BIENES PARA EL PROGRAMA EQUIPAMIENTO PARA LA VIVIENDA</t>
  </si>
  <si>
    <t>GRUPO TWENTY TWO DE MÉXICO, S.A. DE C.V.</t>
  </si>
  <si>
    <t>GTT180092W5</t>
  </si>
  <si>
    <t>YUCA</t>
  </si>
  <si>
    <t>ARBOLEDAS</t>
  </si>
  <si>
    <t>SA/DACS/136/2024</t>
  </si>
  <si>
    <t>SAAR890513981</t>
  </si>
  <si>
    <t>BECR900918FS3</t>
  </si>
  <si>
    <t>SOVL901011R85</t>
  </si>
  <si>
    <t>MOBY891128F67</t>
  </si>
  <si>
    <t>AEAJ970306284</t>
  </si>
  <si>
    <t>FECL8109083U4</t>
  </si>
  <si>
    <t>GAFV910508Q86</t>
  </si>
  <si>
    <t>OAHE890224IG5</t>
  </si>
  <si>
    <t>ARRENDAMIENTO DE SUBESTACIÓN ELÉCTRICA</t>
  </si>
  <si>
    <t>CONSTRUCTORA ELÉCTRICA ARRIAGA, S.A. DE C.V.</t>
  </si>
  <si>
    <t>CEA080725B67</t>
  </si>
  <si>
    <t>SIN NOMBRE</t>
  </si>
  <si>
    <t>SA/DACS/137/2024</t>
  </si>
  <si>
    <t>ADQUISICIÓN DE HERRAMIENTAS</t>
  </si>
  <si>
    <t xml:space="preserve">JOSÉ JORGE </t>
  </si>
  <si>
    <t>DURÁN</t>
  </si>
  <si>
    <t xml:space="preserve"> PEÑALOZA</t>
  </si>
  <si>
    <t>JOSÉ JORGE</t>
  </si>
  <si>
    <t xml:space="preserve"> DURÁN </t>
  </si>
  <si>
    <t>PEÑALOZA</t>
  </si>
  <si>
    <t>DUPJ870528TN0</t>
  </si>
  <si>
    <t xml:space="preserve">LA CEJA </t>
  </si>
  <si>
    <t>SA/DACS/138/2024</t>
  </si>
  <si>
    <t>SERVICIO INTEGRAL DE ORGANIZACIÓN DIA DEL POLICIA 2024</t>
  </si>
  <si>
    <t xml:space="preserve">JUAN JOSÉ </t>
  </si>
  <si>
    <t>ÁNGELES</t>
  </si>
  <si>
    <t xml:space="preserve"> MARTÍNEZ</t>
  </si>
  <si>
    <t xml:space="preserve">JUAN JOSE </t>
  </si>
  <si>
    <t>AEMJ881029</t>
  </si>
  <si>
    <t xml:space="preserve">SANTA JUANITA </t>
  </si>
  <si>
    <t xml:space="preserve">FELIPE CARRILLO PUETO </t>
  </si>
  <si>
    <t xml:space="preserve">SECRETARIA DE SEGURIDAD PUBLICA </t>
  </si>
  <si>
    <t>SA/DACS/139/2024</t>
  </si>
  <si>
    <t>SERVICIO INTEGRAL DE ORGANIZACIÓN DE COMIDA NAVIDEÑA 2024</t>
  </si>
  <si>
    <t>SA/DACS/140/2024</t>
  </si>
  <si>
    <t>MARKETING DISEÑO Y PUBLICIDAD DIPUMA, S.A. DE C.V.</t>
  </si>
  <si>
    <t>LOGISTICA EN ENTRETENIMIENTO MORAN, S. DE R.L. DE C.V.</t>
  </si>
  <si>
    <t>MDP180828R37</t>
  </si>
  <si>
    <t>LEM2107274E1</t>
  </si>
  <si>
    <t>SERVICIO INTEGRAL DE ORGANIZACIÓN DE FERIA ARTESANAL, CULTURAL Y GANADERA HUIMILPAN 2024</t>
  </si>
  <si>
    <t xml:space="preserve">DIEGO IVAN </t>
  </si>
  <si>
    <t xml:space="preserve">LARA </t>
  </si>
  <si>
    <t xml:space="preserve">SEGOVIA </t>
  </si>
  <si>
    <t xml:space="preserve">KARLA VALERIA </t>
  </si>
  <si>
    <t xml:space="preserve">DURAN </t>
  </si>
  <si>
    <t xml:space="preserve">ESMERALDA </t>
  </si>
  <si>
    <t xml:space="preserve">OLVERA </t>
  </si>
  <si>
    <t xml:space="preserve">MENDIETA </t>
  </si>
  <si>
    <t>LASD980823HTA</t>
  </si>
  <si>
    <t>MADK941011M10</t>
  </si>
  <si>
    <t>OEME000116LQ7</t>
  </si>
  <si>
    <t>SECRETARIO DE ADMINISTRACIÓN</t>
  </si>
  <si>
    <t xml:space="preserve">DIRECTOR DE ADQUISICIONES Y CONTRATACIÓN DE SERVICIOS </t>
  </si>
  <si>
    <t>SECRETARIO DE FINANZAS</t>
  </si>
  <si>
    <t>SECRETARIA DEL AYUNTAMIENTO</t>
  </si>
  <si>
    <t>SECRETARIO DE GOBIERNO</t>
  </si>
  <si>
    <t xml:space="preserve">SECRETARIA DE CONTROL INTERNO </t>
  </si>
  <si>
    <t>SECRETARIO DE OBRAS PÚBLICAS</t>
  </si>
  <si>
    <t>JEFE DE CONCURSOS Y CONTRATOS</t>
  </si>
  <si>
    <t xml:space="preserve">SECRETARIA DE DESARROLLO SOCIAL </t>
  </si>
  <si>
    <t xml:space="preserve">AUXILIAR ADMINISTRATIVO </t>
  </si>
  <si>
    <t>AUXILIAR JURIDICO</t>
  </si>
  <si>
    <t xml:space="preserve">SECRETARIA DE DESARROLLO SOCIAL Y ECONOMICO </t>
  </si>
  <si>
    <t>SA/DACS/141/2024</t>
  </si>
  <si>
    <t>“ADQUISICIÓN DE VEHÍCULOS”</t>
  </si>
  <si>
    <t>AUTOCOM NOVA SAPI DE CV</t>
  </si>
  <si>
    <t xml:space="preserve">AUTOMOVILES DE QUERETARO S.A DE C.V </t>
  </si>
  <si>
    <t>AUTOS SS DE QUERÉTARO</t>
  </si>
  <si>
    <t>ACQ980113CL3</t>
  </si>
  <si>
    <t>ASQ0607072B6</t>
  </si>
  <si>
    <t xml:space="preserve">SALOMON </t>
  </si>
  <si>
    <t>VEGA</t>
  </si>
  <si>
    <t>FRANCO</t>
  </si>
  <si>
    <t xml:space="preserve">JOSE RAUL </t>
  </si>
  <si>
    <t xml:space="preserve">PICHARDO </t>
  </si>
  <si>
    <t xml:space="preserve">MAYA </t>
  </si>
  <si>
    <t>VEF57304330MJ7</t>
  </si>
  <si>
    <t>PMIRM830130B14</t>
  </si>
  <si>
    <t>SECRETARIO DE SERVICIOS PUBLICOS MUNICIPALES</t>
  </si>
  <si>
    <t xml:space="preserve">JEFE DE PARQUE VEHICULAR </t>
  </si>
  <si>
    <t xml:space="preserve">   </t>
  </si>
  <si>
    <t>AUTOCOM NOVA, S.A.P.I. DE C.V.</t>
  </si>
  <si>
    <t>AUTOS SS DE QUERÉTARO, S.A. DE C.V.</t>
  </si>
  <si>
    <t xml:space="preserve">SIERRA CANDELA </t>
  </si>
  <si>
    <t xml:space="preserve">LOMAS DE CHAPULTEPEC III </t>
  </si>
  <si>
    <t>MIGUEL HIDALGO</t>
  </si>
  <si>
    <t>SUCURSAL AV. CONSTITUYENTES OTE. #117 COL. CARRETAS QUERÉTARO, QRO</t>
  </si>
  <si>
    <t>SA/DACS/142/2024</t>
  </si>
  <si>
    <t xml:space="preserve">SECRETARIA DE SERVICIOS PÚBLICOS MUNICIPALES Y SECRETARIA DE ADMINISTRACIÓN </t>
  </si>
  <si>
    <t>INGRESOS PROPIOS 2024 Y PARTICIPACIONES FEDERALES</t>
  </si>
  <si>
    <t>MÉXICO QUERETARO</t>
  </si>
  <si>
    <t xml:space="preserve">LOMAS DE CASA BLANCA </t>
  </si>
  <si>
    <t>SA/DACS/143/2024</t>
  </si>
  <si>
    <t>ADQUISICIÓN DE CARRO BARRENDERO Y PAPELERAS</t>
  </si>
  <si>
    <t xml:space="preserve"> COMERCIALIZADORA DE BIENES Y SERVICIOS YARS, S.A. DE C.V.</t>
  </si>
  <si>
    <t>COMERCIALIZADORA DE BIENES Y SERVICIOS YARS, S.A. DE C.V.</t>
  </si>
  <si>
    <t>CBS220315QG6</t>
  </si>
  <si>
    <t>andador</t>
  </si>
  <si>
    <t xml:space="preserve">SAN MACOS </t>
  </si>
  <si>
    <t>EDIFICIO 2 DEPARTAMENTO 1</t>
  </si>
  <si>
    <t xml:space="preserve">CHAPULCO PUEBLA </t>
  </si>
  <si>
    <t xml:space="preserve">PUEBLA </t>
  </si>
  <si>
    <t>SECRETARIA DE SERVICIOS PÚBLICOS MUNICIPALES</t>
  </si>
  <si>
    <t>SA/DACS/133/2024</t>
  </si>
  <si>
    <t>ADQUISICIÓN DE 2 DRONES CON ESPECIFICACIONES NECESARIAS PARA LA SECRETARIA DE SEGURIDAD PÚBLICA Y PROTECCIÓN CIVIL</t>
  </si>
  <si>
    <t>ADQUISICIÓN DE UNIFORMES COMPLETOS, PARA EL PERSONAL OPERATIVO DE LA SECRETARIA DE SEGURIDAD PÚBLICA Y PROTECCIÓN CIVIL</t>
  </si>
  <si>
    <t>ADQUISICIÓN DE 4 MOTOCICLETAS CON ESPECIFICACIONES NECESARIAS, PARA SECRETARIA DE SEGURIDAD PÚBLICA Y PROTECCIÓN CIVIL</t>
  </si>
  <si>
    <t xml:space="preserve">BULMARO </t>
  </si>
  <si>
    <t xml:space="preserve">OVIEDO </t>
  </si>
  <si>
    <t>ÁLVAREZ</t>
  </si>
  <si>
    <t>FRANCISCO</t>
  </si>
  <si>
    <t xml:space="preserve"> LÓPEZ </t>
  </si>
  <si>
    <t xml:space="preserve">AVENDAÑO </t>
  </si>
  <si>
    <t>JORGE RICARDO</t>
  </si>
  <si>
    <t xml:space="preserve"> INNES </t>
  </si>
  <si>
    <t>HUERTA</t>
  </si>
  <si>
    <t>OIAB840106RX9</t>
  </si>
  <si>
    <t>LOAF741004RH9</t>
  </si>
  <si>
    <t>IEHJ580905PR4</t>
  </si>
  <si>
    <t xml:space="preserve">MANUEL AVILA CAMACHO </t>
  </si>
  <si>
    <t>LOS GIRASOLES</t>
  </si>
  <si>
    <t>PEDRO ESCOBEDO, QRO.</t>
  </si>
  <si>
    <t>SA/DACS/146/2024</t>
  </si>
  <si>
    <t>FORTAMUN 2024</t>
  </si>
  <si>
    <t xml:space="preserve">AVENIDA DEL PARQUE </t>
  </si>
  <si>
    <t>1094 C</t>
  </si>
  <si>
    <t>LAZARO CARDENAS</t>
  </si>
  <si>
    <t>QUERÉTARO, QRO.</t>
  </si>
  <si>
    <t>SA/DACS/147/2024</t>
  </si>
  <si>
    <t xml:space="preserve"> LOMA DORADA</t>
  </si>
  <si>
    <t>SA/DACS/148/2024</t>
  </si>
  <si>
    <t>FORTAMUN 2024 Y PARTICIPACIONES FEDERALES 2024</t>
  </si>
  <si>
    <t>https://huimilpan.gob.mx/ADMINISTRACION21-24/ART66/4TRIM2024/S-ADMIN/ADQUISICIONES/ADMINISTRACION%20ART%2066%20FRAC%20LTAIPEQArt66FraccXXVII%20TRIMESTRE%204TO%202024%20SUF%20COMBUSTIBLE.pdf</t>
  </si>
  <si>
    <t>https://huimilpan.gob.mx/ADMINISTRACION21-24/ART66/4TRIM2024/S-ADMIN/ADQUISICIONES/ADMINISTRACION%20ART%2066%20FRAC%20LTAIPEQArt66FraccXXVII%20TRIMESTRE%204TO%202024%20SUF%20DIA%20DEL%20POLICIA.pdf</t>
  </si>
  <si>
    <t>https://huimilpan.gob.mx/ADMINISTRACION21-24/ART66/4TRIM2024/S-ADMIN/ADQUISICIONES/ADMINISTRACION%20ART%2066%20FRAC%20LTAIPEQArt66FraccXXVII%20TRIMESTRE%204TO%202024%20SUF%20COMIDA%20NAVIDE%C3%91A.pdf</t>
  </si>
  <si>
    <t>https://huimilpan.gob.mx/ADMINISTRACION21-24/ART66/4TRIM2024/S-ADMIN/ADQUISICIONES/ADMINISTRACION%20ART%2066%20FRAC%20LTAIPEQArt66FraccXXVII%20TRIMESTRE%204TO%202024%20PRESUPUESTAL%20VEHICULO%20PRESI.pdf</t>
  </si>
  <si>
    <t>https://huimilpan.gob.mx/ADMINISTRACION21-24/ART66/4TRIM2024/S-ADMIN/ADQUISICIONES/ADMINISTRACION%20ART%2066%20FRAC%20LTAIPEQArt66FraccXXVII%20TRIMESTRE%204TO%202024%20JUNTA%20DE%20ACLARACIONES%20MEZCLA.pdf</t>
  </si>
  <si>
    <t>https://huimilpan.gob.mx/ADMINISTRACION21-24/ART66/4TRIM2024/S-ADMIN/ADQUISICIONES/ADMINISTRACION%20ART%2066%20FRAC%20LTAIPEQArt66FraccXXVII%20TRIMESTRE%204TO%202024%20SUFICIENCIA%20CARROS%20BARRENDEROS.pdf</t>
  </si>
  <si>
    <t>https://huimilpan.gob.mx/ADMINISTRACION21-24/ART66/4TRIM2024/S-ADMIN/ADQUISICIONES/ADMINISTRACION%20ART%2066%20FRAC%20LTAIPEQArt66FraccXXVII%20TRIMESTRE%204TO%202024%20SUF.%20SEGUROS.pdf</t>
  </si>
  <si>
    <t>https://huimilpan.gob.mx/ADMINISTRACION21-24/ART66/4TRIM2024/S-ADMIN/ADQUISICIONES/ADMINISTRACION%20ART%2066%20FRAC%20LTAIPEQArt66FraccXXVII%20TRIMESTRE%204TO%202024%20SUF.%20NARRATIVA.pdf</t>
  </si>
  <si>
    <t>https://huimilpan.gob.mx/ADMINISTRACION21-24/ART66/4TRIM2024/S-ADMIN/ADQUISICIONES/ADMINISTRACION%20ART%2066%20FRAC%20LTAIPEQArt66FraccXXVII%20TRIMESTRE%204TO%202024%20SUF%20SUBESTACI%C3%93N.pdf</t>
  </si>
  <si>
    <t>https://huimilpan.gob.mx/ADMINISTRACION21-24/ART66/4TRIM2024/S-ADMIN/ADQUISICIONES/ADMINISTRACION%20ART%2066%20FRAC%20LTAIPEQArt66FraccXXVII%20TRIMESTRE%204TO%202024%20SUF%20RENTA%20DE%20CARPA.pdf</t>
  </si>
  <si>
    <t>https://huimilpan.gob.mx/ADMINISTRACION21-24/ART66/4TRIM2024/S-ADMIN/ADQUISICIONES/ADMINISTRACION%20ART%2066%20FRAC%20LTAIPEQArt66FraccXXVII%20TRIMESTRE%204TO%202024%20SUF%20PLAN%20MUNICIPAL.pdf</t>
  </si>
  <si>
    <t>https://huimilpan.gob.mx/ADMINISTRACION21-24/ART66/4TRIM2024/S-ADMIN/ADQUISICIONES/ADMINISTRACION%20ART%2066%20FRAC%20LTAIPEQArt66FraccXXVII%20TRIMESTRE%204TO%202024%20SUF%20MEZCLA.pdf</t>
  </si>
  <si>
    <t>https://huimilpan.gob.mx/ADMINISTRACION21-24/ART66/4TRIM2024/S-ADMIN/ADQUISICIONES/ADMINISTRACION%20ART%2066%20FRAC%20LTAIPEQArt66FraccXXVII%20TRIMESTRE%204TO%202024%20SUF%20HERRAMIENTAS.pdf</t>
  </si>
  <si>
    <t>https://huimilpan.gob.mx/ADMINISTRACION21-24/ART66/4TRIM2024/S-ADMIN/ADQUISICIONES/ADMINISTRACION%20ART%2066%20FRAC%20LTAIPEQArt66FraccXXVII%20TRIMESTRE%204TO%202024%20SUF%20ENCENDIDO%20DEL%20ARBOL.pdf</t>
  </si>
  <si>
    <t>https://huimilpan.gob.mx/ADMINISTRACION21-24/ART66/4TRIM2024/S-ADMIN/ADQUISICIONES/ADMINISTRACION%20ART%2066%20FRAC%20LTAIPEQArt66FraccXXVII%20TRIMESTRE%204TO%202024%20IR%20JUNTA%20DE%20ACLARACIONES%20AUTOS.pdf</t>
  </si>
  <si>
    <t>https://huimilpan.gob.mx/ADMINISTRACION21-24/ART66/4TRIM2024/S-ADMIN/ADQUISICIONES/ADMINISTRACION%20ART%2066%20FRAC%20LTAIPEQArt66FraccXXVII%20TRIMESTRE%204TO%202024%20FACTURA%20VEHICULO%20PRESI.pdf</t>
  </si>
  <si>
    <t>https://huimilpan.gob.mx/ADMINISTRACION21-24/ART66/4TRIM2024/S-ADMIN/ADQUISICIONES/ADMINISTRACION%20ART%2066%20FRAC%20LTAIPEQArt66FraccXXVII%20TRIMESTRE%204TO%202024%20FACTURA%20SEGUROS.pdf</t>
  </si>
  <si>
    <t>https://huimilpan.gob.mx/ADMINISTRACION21-24/ART66/4TRIM2024/S-ADMIN/ADQUISICIONES/ADMINISTRACION%20ART%2066%20FRAC%20LTAIPEQArt66FraccXXVII%20TRIMESTRE%204TO%202024%20FACTURA%20SUBESTACION.pdf</t>
  </si>
  <si>
    <t>https://huimilpan.gob.mx/ADMINISTRACION21-24/ART66/4TRIM2024/S-ADMIN/ADQUISICIONES/ADMINISTRACION%20ART%2066%20FRAC%20LTAIPEQArt66FraccXXVII%20TRIMESTRE%204TO%202024%20FACTURA%20PLAN%20MUNICIPAL.pdf</t>
  </si>
  <si>
    <t>https://huimilpan.gob.mx/ADMINISTRACION21-24/ART66/4TRIM2024/S-ADMIN/ADQUISICIONES/ADMINISTRACION%20ART%2066%20FRAC%20LTAIPEQArt66FraccXXVII%20TRIMESTRE%204TO%202024%20FACTURA%20NARRATIVA.pdf</t>
  </si>
  <si>
    <t>https://huimilpan.gob.mx/ADMINISTRACION21-24/ART66/4TRIM2024/S-ADMIN/ADQUISICIONES/ADMINISTRACION%20ART%2066%20FRAC%20LTAIPEQArt66FraccXXVII%20TRIMESTRE%204TO%202024%20FACTURA%20MEZCLA%20ASF.pdf</t>
  </si>
  <si>
    <t>https://huimilpan.gob.mx/ADMINISTRACION21-24/ART66/4TRIM2024/S-ADMIN/ADQUISICIONES/ADMINISTRACION%20ART%2066%20FRAC%20LTAIPEQArt66FraccXXVII%20TRIMESTRE%204TO%202024%20FACTURA%20HERRAMIENTA.pdf</t>
  </si>
  <si>
    <t>https://huimilpan.gob.mx/ADMINISTRACION21-24/ART66/4TRIM2024/S-ADMIN/ADQUISICIONES/ADMINISTRACION%20ART%2066%20FRAC%20LTAIPEQArt66FraccXXVII%20TRIMESTRE%204TO%202024%20FACTURA%20FERIA.pdf</t>
  </si>
  <si>
    <t>https://huimilpan.gob.mx/ADMINISTRACION21-24/ART66/4TRIM2024/S-ADMIN/ADQUISICIONES/ADMINISTRACION%20ART%2066%20FRAC%20LTAIPEQArt66FraccXXVII%20TRIMESTRE%204TO%202024%20FACTURA%20D%C3%8DA%20DE%20MUERTOS.pdf</t>
  </si>
  <si>
    <t>https://huimilpan.gob.mx/ADMINISTRACION21-24/ART66/4TRIM2024/S-ADMIN/ADQUISICIONES/ADMINISTRACION%20ART%2066%20FRAC%20LTAIPEQArt66FraccXXVII%20TRIMESTRE%204TO%202024%20FACTURA%20DIA%20DEL%20POLICIA.pdf</t>
  </si>
  <si>
    <t>https://huimilpan.gob.mx/ADMINISTRACION21-24/ART66/4TRIM2024/S-ADMIN/ADQUISICIONES/ADMINISTRACION%20ART%2066%20FRAC%20LTAIPEQArt66FraccXXVII%20TRIMESTRE%204TO%202024%20FACTURA%20COMIDA%20NAVIDE%C3%91A.pdf</t>
  </si>
  <si>
    <t>https://huimilpan.gob.mx/ADMINISTRACION21-24/ART66/4TRIM2024/S-ADMIN/ADQUISICIONES/ADMINISTRACION%20ART%2066%20FRAC%20LTAIPEQArt66FraccXXVII%20TRIMESTRE%204TO%202024%20FACTURA%20CARROS%20BARRENDEROS.pdf</t>
  </si>
  <si>
    <t>https://huimilpan.gob.mx/ADMINISTRACION21-24/ART66/4TRIM2024/S-ADMIN/ADQUISICIONES/ADMINISTRACION%20ART%2066%20FRAC%20LTAIPEQArt66FraccXXVII%20TRIMESTRE%204TO%202024%20FACTURA%20CALENTADORES.pdf</t>
  </si>
  <si>
    <t>https://huimilpan.gob.mx/ADMINISTRACION21-24/ART66/4TRIM2024/S-ADMIN/ADQUISICIONES/ADMINISTRACION%20ART%2066%20FRAC%20LTAIPEQArt66FraccXXVII%20TRIMESTRE%204TO%202024%20FACT%20ENCENDIDO%20DEL%20ARBOL.pdf</t>
  </si>
  <si>
    <t>https://huimilpan.gob.mx/ADMINISTRACION21-24/ART66/4TRIM2024/S-ADMIN/ADQUISICIONES/ADMINISTRACION%20ART%2066%20FRAC%20LTAIPEQArt66FraccXXVII%20TRIMESTRE%204TO%202024%20INVITACIONES%20IR%20MEZCLA.pdf</t>
  </si>
  <si>
    <t>https://huimilpan.gob.mx/ADMINISTRACION21-24/ART66/4TRIM2024/S-ADMIN/ADQUISICIONES/ADMINISTRACION%20ART%2066%20FRAC%20LTAIPEQArt66FraccXXVII%20TRIMESTRE%204TO%202024%20FALLO%20MEZCLA.pdf</t>
  </si>
  <si>
    <t>https://huimilpan.gob.mx/ADMINISTRACION21-24/ART66/4TRIM2024/S-ADMIN/ADQUISICIONES/ADMINISTRACION%20ART%2066%20FRAC%20LTAIPEQArt66FraccXXVII%20TRIMESTRE%204TO%202024%20%20IR%20FALLO%20AUTOS.pdf</t>
  </si>
  <si>
    <t>https://huimilpan.gob.mx/ADMINISTRACION21-24/ART66/4TRIM2024/S-ADMIN/ADQUISICIONES/ADMINISTRACION%20ART%2066%20FRAC%20LTAIPEQArt66FraccXXVII%20TRIMESTRE%204TO%202024%20%20IR%20ACTO%20DE%20PRESENTACION%20AUTOS.pdf</t>
  </si>
  <si>
    <t>https://huimilpan.gob.mx/ADMINISTRACION21-24/ART66/4TRIM2024/S-ADMIN/ADQUISICIONES/ADMINISTRACION%20ART%2066%20FRAC%20LTAIPEQArt66FraccXXVII%20TRIMESTRE%204TO%202024%20ACTO%20DE%20PRESENTACI%C3%93N%20DE%20PRPUESTAS%20MEZCLA.pdf</t>
  </si>
  <si>
    <t>https://huimilpan.gob.mx/ADMINISTRACION21-24/ART66/4TRIM2024/S-ADMIN/ADQUISICIONES/ADMINISTRACION%20ART%2066%20FRAC%20LTAIPEQArt66FraccXXVII%20TRIMESTRE%204TO%202024%20%20SUF%20IR%20AUTOS.pdf</t>
  </si>
  <si>
    <t>SERVICIO INTEGRAL DE ORGANIZACIÓN Y PREPARACIÓN DE EVENTOS CULTURALES Y GANADEROS CORRRESPONDIENTES A LA SECRETARIA DE DESARROLLO AGROPECUARIO DENTRO DEL MARCO DE LA FERIA ARTESANAL, CULTURAL Y GANADERA 2024</t>
  </si>
  <si>
    <t xml:space="preserve">SECRETARIA DE DESARROLLO AGROPECUARIO </t>
  </si>
  <si>
    <t>SA/DACS/144/2024</t>
  </si>
  <si>
    <t>SERVICIO INTEGRAL DE ORGANIZACIÓN DE EVENTOS CULTURALES CORRRESPONDIENTES A LA SECRETARIA DE DESARROLLO SOCIAL Y ECONÓMICO DENTRO DEL MARCO DE LA FERIA ARTESANAL, CULTURAL Y GANADERA 2024</t>
  </si>
  <si>
    <t>SA/DACS/145/2024</t>
  </si>
  <si>
    <t>https://huimilpan.gob.mx/ADMINISTRACION21-24/ART66/4TRIM2024/S-ADMIN/ADQUISICIONES/ADMINISTRACION%20ART%2066%20FRAC%20LTAIPEQArt66FraccXXVI%20TRIMESTRE%204TO%202024%20SA-DACS-113-2024.pdf</t>
  </si>
  <si>
    <t>https://huimilpan.gob.mx/ADMINISTRACION21-24/ART66/4TRIM2024/S-ADMIN/ADQUISICIONES/ADMINISTRACION%20ART%2066%20FRAC%20LTAIPEQArt66FraccXXVI%20TRIMESTRE%204TO%202024%20SA-DACS-114-2024.pdf</t>
  </si>
  <si>
    <t>https://huimilpan.gob.mx/ADMINISTRACION21-24/ART66/4TRIM2024/S-ADMIN/ADQUISICIONES/ADMINISTRACION%20ART%2066%20FRAC%20LTAIPEQArt66FraccXXVI%20TRIMESTRE%204TO%202024%20SA-DACS-115-2024.pdf</t>
  </si>
  <si>
    <t>https://huimilpan.gob.mx/ADMINISTRACION21-24/ART66/4TRIM2024/S-ADMIN/ADQUISICIONES/ADMINISTRACION%20ART%2066%20FRAC%20LTAIPEQArt66FraccXXVI%20TRIMESTRE%204TO%202024%20SA-DACS-117-2024.pdf</t>
  </si>
  <si>
    <t>https://huimilpan.gob.mx/ADMINISTRACION21-24/ART66/4TRIM2024/S-ADMIN/ADQUISICIONES/ADMINISTRACION%20ART%2066%20FRAC%20LTAIPEQArt66FraccXXVI%20TRIMESTRE%204TO%202024%20SA-DACS-118-2024.pdf</t>
  </si>
  <si>
    <t>https://huimilpan.gob.mx/ADMINISTRACION21-24/ART66/4TRIM2024/S-ADMIN/ADQUISICIONES/ADMINISTRACION%20ART%2066%20FRAC%20LTAIPEQArt66FraccXXVI%20TRIMESTRE%204TO%202024%20SA-DACS-127-2024.pdf</t>
  </si>
  <si>
    <t>https://huimilpan.gob.mx/ADMINISTRACION21-24/ART66/4TRIM2024/S-ADMIN/ADQUISICIONES/ADMINISTRACION%20ART%2066%20FRAC%20LTAIPEQArt66FraccXXVI%20TRIMESTRE%204TO%202024SA-DACS-130-2024.pdf</t>
  </si>
  <si>
    <t>https://huimilpan.gob.mx/ADMINISTRACION21-24/ART66/4TRIM2024/S-ADMIN/ADQUISICIONES/ADMINISTRACION%20ART%2066%20FRAC%20LTAIPEQArt66FraccXXVI%20TRIMESTRE%204TO%202024%20SA-DACS-132-2024.pdf</t>
  </si>
  <si>
    <t>https://huimilpan.gob.mx/ADMINISTRACION21-24/ART66/4TRIM2024/S-ADMIN/ADQUISICIONES/ADMINISTRACION%20ART%2066%20FRAC%20LTAIPEQArt66FraccXXVI%20TRIMESTRE%204TO%202024%20SA-DACS-131-2024.pdf</t>
  </si>
  <si>
    <t>https://huimilpan.gob.mx/ADMINISTRACION21-24/ART66/4TRIM2024/S-ADMIN/ADQUISICIONES/ADMINISTRACION%20ART%2066%20FRAC%20LTAIPEQArt66FraccXXVI%20TRIMESTRE%204TO%202024%20SA-DACS-134-2024.pdf</t>
  </si>
  <si>
    <t>https://huimilpan.gob.mx/ADMINISTRACION21-24/ART66/4TRIM2024/S-ADMIN/ADQUISICIONES/ADMINISTRACION%20ART%2066%20FRAC%20LTAIPEQArt66FraccXXVI%20TRIMESTRE%204TO%202024%20SA-DACS-140-2024.pdf</t>
  </si>
  <si>
    <t>https://huimilpan.gob.mx/ADMINISTRACION21-24/ART66/4TRIM2024/S-ADMIN/ADQUISICIONES/ADMINISTRACION%20ART%2066%20FRAC%20LTAIPEQArt66FraccXXVI%20TRIMESTRE%204TO%202024%20SA-DACS-141-2024.pdf</t>
  </si>
  <si>
    <t>https://huimilpan.gob.mx/ADMINISTRACION21-24/ART66/4TRIM2024/S-ADMIN/ADQUISICIONES/ADMINISTRACION%20ART%2066%20FRAC%20LTAIPEQArt66FraccXXVI%20TRIMESTRE%204TO%202024SA-DACS-143-2024.pdf</t>
  </si>
  <si>
    <t>https://huimilpan.gob.mx/ADMINISTRACION21-24/ART66/4TRIM2024/S-ADMIN/ADQUISICIONES/ADMINISTRACION%20ART%2066%20FRAC%20LTAIPEQArt66FraccXXVI%20TRIMESTRE%204TO%202024%20SA-DACS-146-2024.pdf</t>
  </si>
  <si>
    <t>https://huimilpan.gob.mx/ADMINISTRACION21-24/ART66/4TRIM2024/S-ADMIN/ADQUISICIONES/ADMINISTRACION%20ART%2066%20FRAC%20LTAIPEQArt66FraccXXVI%20TRIMESTRE%204TO%202024%20SA-DACS-147-2024.pdf</t>
  </si>
  <si>
    <t>https://huimilpan.gob.mx/ADMINISTRACION21-24/ART66/4TRIM2024/S-ADMIN/ADQUISICIONES/ADMINISTRACION%20ART%2066%20FRAC%20LTAIPEQArt66FraccXXVI%20TRIMESTRE%204TO%202024%20SA-DACS-148-2024.pdf</t>
  </si>
  <si>
    <t>https://huimilpan.gob.mx/ADMINISTRACION21-24/ART66/4TRIM2024/S-ADMIN/ADQUISICIONES/ADMINISTRACION%20ART%2066%20FRAC%20LTAIPEQArt66FraccXXVII%20TRIMESTRE%204TO%202024%20SA-DACS-144-2024.pdf</t>
  </si>
  <si>
    <t>https://huimilpan.gob.mx/ADMINISTRACION21-24/ART66/4TRIM2024/S-ADMIN/ADQUISICIONES/ADMINISTRACION%20ART%2066%20FRAC%20LTAIPEQArt66FraccXXVII%20TRIMESTRE%204TO%202024%20SA-DACS-145-2024.pdf</t>
  </si>
  <si>
    <t>https://huimilpan.gob.mx/ADMINISTRACION21-24/ART66/4TRIM2024/S-ADMIN/ADQUISICIONES/ADMINISTRACION%20ART%2066%20FRAC%20LTAIPEQArt66FraccXXVII%20TRIMESTRE%204TO%202024%20IR%20SUF%20FERIA.pdf</t>
  </si>
  <si>
    <t>https://huimilpan.gob.mx/ADMINISTRACION21-24/ART66/4TRIM2024/S-ADMIN/ADQUISICIONES/ADMINISTRACION%20ART%2066%20FRAC%20LTAIPEQArt66FraccXXVII%20TRIMESTRE%204TO%202024IR%20INVITACIONES%20FERIA.pdf</t>
  </si>
  <si>
    <t>https://huimilpan.gob.mx/ADMINISTRACION21-24/ART66/4TRIM2024/S-ADMIN/ADQUISICIONES/ADMINISTRACION%20ART%2066%20FRAC%20LTAIPEQArt66FraccXXVII%20TRIMESTRE%204TO%202024%20IR%20JUNTA%20DE%20ACLARACIONES%20FERIA.pdf</t>
  </si>
  <si>
    <t>https://huimilpan.gob.mx/ADMINISTRACION21-24/ART66/4TRIM2024/S-ADMIN/ADQUISICIONES/ADMINISTRACION%20ART%2066%20FRAC%20LTAIPEQArt66FraccXXVII%20TRIMESTRE%204TO%202024%20IR%20ACTO%20APERTURA%20FERIA.pdf</t>
  </si>
  <si>
    <t>https://huimilpan.gob.mx/ADMINISTRACION21-24/ART66/4TRIM2024/S-ADMIN/ADQUISICIONES/ADMINISTRACION%20ART%2066%20FRAC%20LTAIPEQArt66FraccXXVII%20TRIMESTRE%204TO%202024%20IR%20FERIA%20FALLO.pdf</t>
  </si>
  <si>
    <t>https://huimilpan.gob.mx/ADMINISTRACION21-24/ART66/4TRIM2024/S-ADMIN/ADQUISICIONES/ADMINISTRACION%20ART%2066%20FRAC%20LTAIPEQArt66FraccXXVII%20TRIMESTRE%204TO%202024%20SUF%20DIA%20DE%20MUERTOS.pdf</t>
  </si>
  <si>
    <t>https://huimilpan.gob.mx/ADMINISTRACION21-24/ART66/4TRIM2024/S-ADMIN/ADQUISICIONES/ADMINISTRACION%20ART%2066%20FRAC%20LTAIPEQArt66FraccXXVII%20TRIMESTRE%204TO%202024%20SUF%20INTERNET.pdf</t>
  </si>
  <si>
    <t>https://huimilpan.gob.mx/ADMINISTRACION21-24/ART66/4TRIM2024/S-ADMIN/ADQUISICIONES/ADMINISTRACION%20ART%2066%20FRAC%20LTAIPEQArt66FraccXXVII%20TRIMESTRE%204TO%202024%20SUF%20VIVIENDA.pdf</t>
  </si>
  <si>
    <t>https://huimilpan.gob.mx/ADMINISTRACION21-24/ART66/4TRIM2024/S-ADMIN/ADQUISICIONES/ADMINISTRACION%20ART%2066%20FRAC%20LTAIPEQArt66FraccXXVII%20TRIMESTRE%204TO%202024%20SUF%20DRONES.pdf</t>
  </si>
  <si>
    <t>https://huimilpan.gob.mx/ADMINISTRACION21-24/ART66/4TRIM2024/S-ADMIN/ADQUISICIONES/ADMINISTRACION%20ART%2066%20FRAC%20LTAIPEQArt66FraccXXVII%20TRIMESTRE%204TO%202024%20SUF%20UNIFORMES.pdf</t>
  </si>
  <si>
    <t>https://huimilpan.gob.mx/ADMINISTRACION21-24/ART66/4TRIM2024/S-ADMIN/ADQUISICIONES/ADMINISTRACION%20ART%2066%20FRAC%20LTAIPEQArt66FraccXXVII%20TRIMESTRE%204TO%202024%20SUF%20MOTOS.pdf</t>
  </si>
  <si>
    <t>https://huimilpan.gob.mx/ADMINISTRACION21-24/ART66/4TRIM2024/S-ADMIN/ADQUISICIONES/ADMINISTRACION%20ART%2066%20FRAC%20LTAIPEQArt66FraccXXVII%20TRIMESTRE%204TO%202024%20FACUTURAS%20COMBUSTIBLE.pdf</t>
  </si>
  <si>
    <t>https://huimilpan.gob.mx/ADMINISTRACION21-24/ART66/4TRIM2024/S-ADMIN/ADQUISICIONES/ADMINISTRACION%20ART%2066%20FRAC%20LTAIPEQArt66FraccXXVII%20TRIMESTRE%204TO%202024%20FACT%20INTERNET.pdf</t>
  </si>
  <si>
    <t>https://huimilpan.gob.mx/ADMINISTRACION21-24/ART66/4TRIM2024/S-ADMIN/ADQUISICIONES/ADMINISTRACION%20ART%2066%20FRAC%20LTAIPEQArt66FraccXXVII%20TRIMESTRE%204TO%202024%20IR%20AUTOS%20FACTURA.pdf</t>
  </si>
  <si>
    <t>https://huimilpan.gob.mx/ADMINISTRACION21-24/ART66/4TRIM2024/S-ADMIN/ADQUISICIONES/ADMINISTRACION%20ART%2066%20FRAC%20LTAIPEQArt66FraccXXVII%20TRIMESTRE%204TO%202024%20FACT%20UNIFORMES.pdf</t>
  </si>
  <si>
    <t>https://huimilpan.gob.mx/ADMINISTRACION21-24/ART66/4TRIM2024/S-ADMIN/ADQUISICIONES/ADMINISTRACION%20ART%2066%20FRAC%20LTAIPEQArt66FraccXXVII%20TRIMESTRE%204TO%202024%20FACT%20DRONES.pdf</t>
  </si>
  <si>
    <t>https://huimilpan.gob.mx/ADMINISTRACION21-24/ART66/4TRIM2024/S-ADMIN/ADQUISICIONES/ADMINISTRACION%20ART%2066%20FRAC%20LTAIPEQArt66FraccXXVII%20TRIMESTRE%204TO%202024%20FACT%20MOTOS.pdf</t>
  </si>
  <si>
    <t xml:space="preserve"> </t>
  </si>
  <si>
    <t xml:space="preserve">https://huimilpan.gob.mx/ADMINISTRACION21-24/ART66/4TRIM2024/S-ADMIN/ADQUISICIONES/ADMINISTRACION%20ART%2066%20FRAC%20LTAIPEQArt66FraccXXVII%20TRIMESTRE%204TO%202024%20SUF%20SISTEMA.pdf </t>
  </si>
  <si>
    <t xml:space="preserve">https://huimilpan.gob.mx/ADMINISTRACION21-24/ART66/4TRIM2024/S-ADMIN/ADQUISICIONES/ADMINISTRACION%20ART%2066%20FRAC%20LTAIPEQArt66FraccXXVI%20TRIMESTRE%204TO%202024%20SA-DACS-135-2024.pdf </t>
  </si>
  <si>
    <t>https://huimilpan.gob.mx/ADMINISTRACION21-24/ART66/4TRIM2024/S-ADMIN/ADQUISICIONES/ADMINISTRACION%20ART%2066%20FRAC%20LTAIPEQArt66FraccXXVI%20TRIMESTRE%204TO%202024%20SA-DACS-136-2024.pdf</t>
  </si>
  <si>
    <t>https://huimilpan.gob.mx/ADMINISTRACION21-24/ART66/4TRIM2024/S-ADMIN/ADQUISICIONES/ADMINISTRACION%20ART%2066%20FRAC%20LTAIPEQArt66FraccXXVI%20TRIMESTRE%204TO%202024%20SA-DACS-142-2024.pdf</t>
  </si>
  <si>
    <t xml:space="preserve">https://huimilpan.gob.mx/ADMINISTRACION21-24/ART66/4TRIM2024/S-ADMIN/ADQUISICIONES/ADMINISTRACION%20ART%2066%20FRAC%20LTAIPEQArt66FraccXXVI%20TRIMESTRE%204TO%202024%20SA-DACS-137-2024.pdf </t>
  </si>
  <si>
    <t xml:space="preserve">https://huimilpan.gob.mx/ADMINISTRACION21-24/ART66/4TRIM2024/S-ADMIN/ADQUISICIONES/ADMINISTRACION%20ART%2066%20FRAC%20LTAIPEQArt66FraccXXVI%20TRIMESTRE%204TO%202024%20SA-DACS-138-2024.pdf </t>
  </si>
  <si>
    <t xml:space="preserve">https://huimilpan.gob.mx/ADMINISTRACION21-24/ART66/4TRIM2024/S-ADMIN/ADQUISICIONES/ADMINISTRACION%20ART%2066%20FRAC%20LTAIPEQArt66FraccXXVI%20TRIMESTRE%204TO%202024%20SA-DACS-139-2024.pdf </t>
  </si>
  <si>
    <t xml:space="preserve">ACCESO II </t>
  </si>
  <si>
    <t>https://huimilpan.gob.mx/ADMINISTRACION21-24/ART66/4TRIM2024/S-ADMIN/ADQUISICIONES/ADMINISTRACION%20ART%2066%20FRAC%20LTAIPEQArt66FraccXXVI%20TRIMESTRE%204TO%202024%20SA-DACS-128-2024.pdf</t>
  </si>
  <si>
    <t>https://huimilpan.gob.mx/ADMINISTRACION21-24/ART66/4TRIM2024/S-ADMIN/ADQUISICIONES/ADMINISTRACION%20ART%2066%20FRAC%20LTAIPEQArt66FraccXXVI%20TRIMESTRE%204TO%202024%20%20SA-DACS-133-2024.pdf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</si>
</sst>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0" fillId="3" borderId="0" xfId="0" applyNumberFormat="1" applyFill="1" applyBorder="1"/>
    <xf numFmtId="0" fontId="0" fillId="0" borderId="0" xfId="0"/>
    <xf numFmtId="4" fontId="0" fillId="0" borderId="0" xfId="0" applyNumberFormat="1"/>
    <xf numFmtId="0" fontId="0" fillId="3" borderId="0" xfId="0" applyFill="1" applyBorder="1"/>
    <xf numFmtId="0" fontId="4" fillId="0" borderId="0" xfId="0" applyFont="1"/>
    <xf numFmtId="0" fontId="0" fillId="5" borderId="0" xfId="0" applyFill="1"/>
    <xf numFmtId="0" fontId="0" fillId="0" borderId="0" xfId="0" applyFill="1"/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5" fillId="0" borderId="0" xfId="2" applyAlignment="1">
      <alignment vertical="center"/>
    </xf>
    <xf numFmtId="0" fontId="0" fillId="0" borderId="0" xfId="0"/>
    <xf numFmtId="0" fontId="0" fillId="0" borderId="0" xfId="0"/>
    <xf numFmtId="0" fontId="0" fillId="0" borderId="0" xfId="0" applyNumberFormat="1"/>
    <xf numFmtId="0" fontId="5" fillId="0" borderId="0" xfId="2"/>
    <xf numFmtId="0" fontId="5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4/S-ADMIN/ADQUISICIONES/ADMINISTRACION%20ART%2066%20FRAC%20LTAIPEQArt66FraccXXVII%20TRIMESTRE%204TO%202024%20FACTURA%20DIA%20DEL%20POLICIA.pdf" TargetMode="External"/><Relationship Id="rId21" Type="http://schemas.openxmlformats.org/officeDocument/2006/relationships/hyperlink" Target="https://huimilpan.gob.mx/ADMINISTRACION21-24/ART66/4TRIM2024/S-ADMIN/ADQUISICIONES/ADMINISTRACION%20ART%2066%20FRAC%20LTAIPEQArt66FraccXXVII%20TRIMESTRE%204TO%202024%20FACTURA%20MEZCLA%20ASF.pdf" TargetMode="External"/><Relationship Id="rId42" Type="http://schemas.openxmlformats.org/officeDocument/2006/relationships/hyperlink" Target="https://huimilpan.gob.mx/ADMINISTRACION21-24/ART66/4TRIM2024/S-ADMIN/ADQUISICIONES/ADMINISTRACION%20ART%2066%20FRAC%20LTAIPEQArt66FraccXXVII%20TRIMESTRE%204TO%202024%20ACTO%20DE%20PRESENTACI%C3%93N%20DE%20PRPUESTAS%20MEZCLA.pdf" TargetMode="External"/><Relationship Id="rId47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63" Type="http://schemas.openxmlformats.org/officeDocument/2006/relationships/hyperlink" Target="https://huimilpan.gob.mx/ADMINISTRACION21-24/ART66/4TRIM2024/S-ADMIN/ADQUISICIONES/ADMINISTRACION%20ART%2066%20FRAC%20LTAIPEQArt66FraccXXVII%20TRIMESTRE%204TO%202024%20SUF%20DRONES.pdf" TargetMode="External"/><Relationship Id="rId68" Type="http://schemas.openxmlformats.org/officeDocument/2006/relationships/hyperlink" Target="https://huimilpan.gob.mx/ADMINISTRACION21-24/ART66/4TRIM2024/S-ADMIN/ADQUISICIONES/ADMINISTRACION%20ART%2066%20FRAC%20LTAIPEQArt66FraccXXVII%20TRIMESTRE%204TO%202024%20IR%20AUTOS%20FACTURA.pdf" TargetMode="External"/><Relationship Id="rId16" Type="http://schemas.openxmlformats.org/officeDocument/2006/relationships/hyperlink" Target="https://huimilpan.gob.mx/ADMINISTRACION21-24/ART66/4TRIM2024/S-ADMIN/ADQUISICIONES/ADMINISTRACION%20ART%2066%20FRAC%20LTAIPEQArt66FraccXXVII%20TRIMESTRE%204TO%202024%20FACTURA%20VEHICULO%20PRESI.pdf" TargetMode="External"/><Relationship Id="rId11" Type="http://schemas.openxmlformats.org/officeDocument/2006/relationships/hyperlink" Target="https://huimilpan.gob.mx/ADMINISTRACION21-24/ART66/4TRIM2024/S-ADMIN/ADQUISICIONES/ADMINISTRACION%20ART%2066%20FRAC%20LTAIPEQArt66FraccXXVII%20TRIMESTRE%204TO%202024%20SUF%20PLAN%20MUNICIPAL.pdf" TargetMode="External"/><Relationship Id="rId24" Type="http://schemas.openxmlformats.org/officeDocument/2006/relationships/hyperlink" Target="https://huimilpan.gob.mx/ADMINISTRACION21-24/ART66/4TRIM2024/S-ADMIN/ADQUISICIONES/ADMINISTRACION%20ART%2066%20FRAC%20LTAIPEQArt66FraccXXVII%20TRIMESTRE%204TO%202024%20FACTURA%20FERIA.pdf" TargetMode="External"/><Relationship Id="rId32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37" Type="http://schemas.openxmlformats.org/officeDocument/2006/relationships/hyperlink" Target="https://huimilpan.gob.mx/ADMINISTRACION21-24/ART66/4TRIM2024/S-ADMIN/ADQUISICIONES/ADMINISTRACION%20ART%2066%20FRAC%20LTAIPEQArt66FraccXXVII%20TRIMESTRE%204TO%202024%20%20IR%20FALLO%20AUTOS.pdf" TargetMode="External"/><Relationship Id="rId40" Type="http://schemas.openxmlformats.org/officeDocument/2006/relationships/hyperlink" Target="https://huimilpan.gob.mx/ADMINISTRACION21-24/ART66/4TRIM2024/S-ADMIN/ADQUISICIONES/ADMINISTRACION%20ART%2066%20FRAC%20LTAIPEQArt66FraccXXVII%20TRIMESTRE%204TO%202024%20%20IR%20ACTO%20DE%20PRESENTACION%20AUTOS.pdf" TargetMode="External"/><Relationship Id="rId45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53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58" Type="http://schemas.openxmlformats.org/officeDocument/2006/relationships/hyperlink" Target="https://huimilpan.gob.mx/ADMINISTRACION21-24/ART66/4TRIM2024/S-ADMIN/ADQUISICIONES/ADMINISTRACION%20ART%2066%20FRAC%20LTAIPEQArt66FraccXXVII%20TRIMESTRE%204TO%202024%20IR%20ACTO%20APERTURA%20FERIA.pdf" TargetMode="External"/><Relationship Id="rId66" Type="http://schemas.openxmlformats.org/officeDocument/2006/relationships/hyperlink" Target="https://huimilpan.gob.mx/ADMINISTRACION21-24/ART66/4TRIM2024/S-ADMIN/ADQUISICIONES/ADMINISTRACION%20ART%2066%20FRAC%20LTAIPEQArt66FraccXXVII%20TRIMESTRE%204TO%202024%20FACUTURAS%20COMBUSTIBLE.pdf" TargetMode="External"/><Relationship Id="rId74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5" Type="http://schemas.openxmlformats.org/officeDocument/2006/relationships/hyperlink" Target="https://huimilpan.gob.mx/ADMINISTRACION21-24/ART66/4TRIM2024/S-ADMIN/ADQUISICIONES/ADMINISTRACION%20ART%2066%20FRAC%20LTAIPEQArt66FraccXXVII%20TRIMESTRE%204TO%202024%20JUNTA%20DE%20ACLARACIONES%20MEZCLA.pdf" TargetMode="External"/><Relationship Id="rId61" Type="http://schemas.openxmlformats.org/officeDocument/2006/relationships/hyperlink" Target="https://huimilpan.gob.mx/ADMINISTRACION21-24/ART66/4TRIM2024/S-ADMIN/ADQUISICIONES/ADMINISTRACION%20ART%2066%20FRAC%20LTAIPEQArt66FraccXXVII%20TRIMESTRE%204TO%202024%20SUF%20INTERNET.pdf" TargetMode="External"/><Relationship Id="rId19" Type="http://schemas.openxmlformats.org/officeDocument/2006/relationships/hyperlink" Target="https://huimilpan.gob.mx/ADMINISTRACION21-24/ART66/4TRIM2024/S-ADMIN/ADQUISICIONES/ADMINISTRACION%20ART%2066%20FRAC%20LTAIPEQArt66FraccXXVII%20TRIMESTRE%204TO%202024%20FACTURA%20PLAN%20MUNICIPAL.pdf" TargetMode="External"/><Relationship Id="rId14" Type="http://schemas.openxmlformats.org/officeDocument/2006/relationships/hyperlink" Target="https://huimilpan.gob.mx/ADMINISTRACION21-24/ART66/4TRIM2024/S-ADMIN/ADQUISICIONES/ADMINISTRACION%20ART%2066%20FRAC%20LTAIPEQArt66FraccXXVII%20TRIMESTRE%204TO%202024%20SUF%20ENCENDIDO%20DEL%20ARBOL.pdf" TargetMode="External"/><Relationship Id="rId22" Type="http://schemas.openxmlformats.org/officeDocument/2006/relationships/hyperlink" Target="https://huimilpan.gob.mx/ADMINISTRACION21-24/ART66/4TRIM2024/S-ADMIN/ADQUISICIONES/ADMINISTRACION%20ART%2066%20FRAC%20LTAIPEQArt66FraccXXVII%20TRIMESTRE%204TO%202024%20FACTURA%20MEZCLA%20ASF.pdf" TargetMode="External"/><Relationship Id="rId27" Type="http://schemas.openxmlformats.org/officeDocument/2006/relationships/hyperlink" Target="https://huimilpan.gob.mx/ADMINISTRACION21-24/ART66/4TRIM2024/S-ADMIN/ADQUISICIONES/ADMINISTRACION%20ART%2066%20FRAC%20LTAIPEQArt66FraccXXVII%20TRIMESTRE%204TO%202024%20FACTURA%20COMIDA%20NAVIDE%C3%91A.pdf" TargetMode="External"/><Relationship Id="rId30" Type="http://schemas.openxmlformats.org/officeDocument/2006/relationships/hyperlink" Target="https://huimilpan.gob.mx/ADMINISTRACION21-24/ART66/4TRIM2024/S-ADMIN/ADQUISICIONES/ADMINISTRACION%20ART%2066%20FRAC%20LTAIPEQArt66FraccXXVII%20TRIMESTRE%204TO%202024%20FACT%20ENCENDIDO%20DEL%20ARBOL.pdf" TargetMode="External"/><Relationship Id="rId35" Type="http://schemas.openxmlformats.org/officeDocument/2006/relationships/hyperlink" Target="https://huimilpan.gob.mx/ADMINISTRACION21-24/ART66/4TRIM2024/S-ADMIN/ADQUISICIONES/ADMINISTRACION%20ART%2066%20FRAC%20LTAIPEQArt66FraccXXVII%20TRIMESTRE%204TO%202024%20FALLO%20MEZCLA.pdf" TargetMode="External"/><Relationship Id="rId43" Type="http://schemas.openxmlformats.org/officeDocument/2006/relationships/hyperlink" Target="https://huimilpan.gob.mx/ADMINISTRACION21-24/ART66/4TRIM2024/S-ADMIN/ADQUISICIONES/ADMINISTRACION%20ART%2066%20FRAC%20LTAIPEQArt66FraccXXVII%20TRIMESTRE%204TO%202024%20%20SUF%20IR%20AUTOS.pdf" TargetMode="External"/><Relationship Id="rId48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56" Type="http://schemas.openxmlformats.org/officeDocument/2006/relationships/hyperlink" Target="https://huimilpan.gob.mx/ADMINISTRACION21-24/ART66/4TRIM2024/S-ADMIN/ADQUISICIONES/ADMINISTRACION%20ART%2066%20FRAC%20LTAIPEQArt66FraccXXVII%20TRIMESTRE%204TO%202024IR%20INVITACIONES%20FERIA.pdf" TargetMode="External"/><Relationship Id="rId64" Type="http://schemas.openxmlformats.org/officeDocument/2006/relationships/hyperlink" Target="https://huimilpan.gob.mx/ADMINISTRACION21-24/ART66/4TRIM2024/S-ADMIN/ADQUISICIONES/ADMINISTRACION%20ART%2066%20FRAC%20LTAIPEQArt66FraccXXVII%20TRIMESTRE%204TO%202024%20SUF%20UNIFORMES.pdf" TargetMode="External"/><Relationship Id="rId69" Type="http://schemas.openxmlformats.org/officeDocument/2006/relationships/hyperlink" Target="https://huimilpan.gob.mx/ADMINISTRACION21-24/ART66/4TRIM2024/S-ADMIN/ADQUISICIONES/ADMINISTRACION%20ART%2066%20FRAC%20LTAIPEQArt66FraccXXVII%20TRIMESTRE%204TO%202024%20IR%20AUTOS%20FACTURA.pdf" TargetMode="External"/><Relationship Id="rId77" Type="http://schemas.openxmlformats.org/officeDocument/2006/relationships/hyperlink" Target="https://huimilpan.gob.mx/ADMINISTRACION21-24/ART66/4TRIM2024/S-ADMIN/ADQUISICIONES/ADMINISTRACION%20ART%2066%20FRAC%20LTAIPEQArt66FraccXXVI%20TRIMESTRE%204TO%202024%20%20SA-DACS-133-2024.pdf" TargetMode="External"/><Relationship Id="rId8" Type="http://schemas.openxmlformats.org/officeDocument/2006/relationships/hyperlink" Target="https://huimilpan.gob.mx/ADMINISTRACION21-24/ART66/4TRIM2024/S-ADMIN/ADQUISICIONES/ADMINISTRACION%20ART%2066%20FRAC%20LTAIPEQArt66FraccXXVII%20TRIMESTRE%204TO%202024%20SUF.%20NARRATIVA.pdf" TargetMode="External"/><Relationship Id="rId51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72" Type="http://schemas.openxmlformats.org/officeDocument/2006/relationships/hyperlink" Target="https://huimilpan.gob.mx/ADMINISTRACION21-24/ART66/4TRIM2024/S-ADMIN/ADQUISICIONES/ADMINISTRACION%20ART%2066%20FRAC%20LTAIPEQArt66FraccXXVII%20TRIMESTRE%204TO%202024%20FACT%20MOTOS.pdf" TargetMode="External"/><Relationship Id="rId3" Type="http://schemas.openxmlformats.org/officeDocument/2006/relationships/hyperlink" Target="https://huimilpan.gob.mx/ADMINISTRACION21-24/ART66/4TRIM2024/S-ADMIN/ADQUISICIONES/ADMINISTRACION%20ART%2066%20FRAC%20LTAIPEQArt66FraccXXVII%20TRIMESTRE%204TO%202024%20SUF%20COMIDA%20NAVIDE%C3%91A.pdf" TargetMode="External"/><Relationship Id="rId12" Type="http://schemas.openxmlformats.org/officeDocument/2006/relationships/hyperlink" Target="https://huimilpan.gob.mx/ADMINISTRACION21-24/ART66/4TRIM2024/S-ADMIN/ADQUISICIONES/ADMINISTRACION%20ART%2066%20FRAC%20LTAIPEQArt66FraccXXVII%20TRIMESTRE%204TO%202024%20SUF%20MEZCLA.pdf" TargetMode="External"/><Relationship Id="rId17" Type="http://schemas.openxmlformats.org/officeDocument/2006/relationships/hyperlink" Target="https://huimilpan.gob.mx/ADMINISTRACION21-24/ART66/4TRIM2024/S-ADMIN/ADQUISICIONES/ADMINISTRACION%20ART%2066%20FRAC%20LTAIPEQArt66FraccXXVII%20TRIMESTRE%204TO%202024%20FACTURA%20SEGUROS.pdf" TargetMode="External"/><Relationship Id="rId25" Type="http://schemas.openxmlformats.org/officeDocument/2006/relationships/hyperlink" Target="https://huimilpan.gob.mx/ADMINISTRACION21-24/ART66/4TRIM2024/S-ADMIN/ADQUISICIONES/ADMINISTRACION%20ART%2066%20FRAC%20LTAIPEQArt66FraccXXVII%20TRIMESTRE%204TO%202024%20FACTURA%20D%C3%8DA%20DE%20MUERTOS.pdf" TargetMode="External"/><Relationship Id="rId33" Type="http://schemas.openxmlformats.org/officeDocument/2006/relationships/hyperlink" Target="https://huimilpan.gob.mx/ADMINISTRACION21-24/ART66/4TRIM2024/S-ADMIN/ADQUISICIONES/ADMINISTRACION%20ART%2066%20FRAC%20LTAIPEQArt66FraccXXVII%20TRIMESTRE%204TO%202024%20INVITACIONES%20IR%20MEZCLA.pdf" TargetMode="External"/><Relationship Id="rId38" Type="http://schemas.openxmlformats.org/officeDocument/2006/relationships/hyperlink" Target="https://huimilpan.gob.mx/ADMINISTRACION21-24/ART66/4TRIM2024/S-ADMIN/ADQUISICIONES/ADMINISTRACION%20ART%2066%20FRAC%20LTAIPEQArt66FraccXXVII%20TRIMESTRE%204TO%202024%20%20IR%20FALLO%20AUTOS.pdf" TargetMode="External"/><Relationship Id="rId46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59" Type="http://schemas.openxmlformats.org/officeDocument/2006/relationships/hyperlink" Target="https://huimilpan.gob.mx/ADMINISTRACION21-24/ART66/4TRIM2024/S-ADMIN/ADQUISICIONES/ADMINISTRACION%20ART%2066%20FRAC%20LTAIPEQArt66FraccXXVII%20TRIMESTRE%204TO%202024%20IR%20FERIA%20FALLO.pdf" TargetMode="External"/><Relationship Id="rId67" Type="http://schemas.openxmlformats.org/officeDocument/2006/relationships/hyperlink" Target="https://huimilpan.gob.mx/ADMINISTRACION21-24/ART66/4TRIM2024/S-ADMIN/ADQUISICIONES/ADMINISTRACION%20ART%2066%20FRAC%20LTAIPEQArt66FraccXXVII%20TRIMESTRE%204TO%202024%20FACT%20INTERNET.pdf" TargetMode="External"/><Relationship Id="rId20" Type="http://schemas.openxmlformats.org/officeDocument/2006/relationships/hyperlink" Target="https://huimilpan.gob.mx/ADMINISTRACION21-24/ART66/4TRIM2024/S-ADMIN/ADQUISICIONES/ADMINISTRACION%20ART%2066%20FRAC%20LTAIPEQArt66FraccXXVII%20TRIMESTRE%204TO%202024%20FACTURA%20NARRATIVA.pdf" TargetMode="External"/><Relationship Id="rId41" Type="http://schemas.openxmlformats.org/officeDocument/2006/relationships/hyperlink" Target="https://huimilpan.gob.mx/ADMINISTRACION21-24/ART66/4TRIM2024/S-ADMIN/ADQUISICIONES/ADMINISTRACION%20ART%2066%20FRAC%20LTAIPEQArt66FraccXXVII%20TRIMESTRE%204TO%202024%20ACTO%20DE%20PRESENTACI%C3%93N%20DE%20PRPUESTAS%20MEZCLA.pdf" TargetMode="External"/><Relationship Id="rId54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62" Type="http://schemas.openxmlformats.org/officeDocument/2006/relationships/hyperlink" Target="https://huimilpan.gob.mx/ADMINISTRACION21-24/ART66/4TRIM2024/S-ADMIN/ADQUISICIONES/ADMINISTRACION%20ART%2066%20FRAC%20LTAIPEQArt66FraccXXVII%20TRIMESTRE%204TO%202024%20SUF%20VIVIENDA.pdf" TargetMode="External"/><Relationship Id="rId70" Type="http://schemas.openxmlformats.org/officeDocument/2006/relationships/hyperlink" Target="https://huimilpan.gob.mx/ADMINISTRACION21-24/ART66/4TRIM2024/S-ADMIN/ADQUISICIONES/ADMINISTRACION%20ART%2066%20FRAC%20LTAIPEQArt66FraccXXVII%20TRIMESTRE%204TO%202024%20FACT%20UNIFORMES.pdf" TargetMode="External"/><Relationship Id="rId75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1" Type="http://schemas.openxmlformats.org/officeDocument/2006/relationships/hyperlink" Target="https://huimilpan.gob.mx/ADMINISTRACION21-24/ART66/4TRIM2024/S-ADMIN/ADQUISICIONES/ADMINISTRACION%20ART%2066%20FRAC%20LTAIPEQArt66FraccXXVII%20TRIMESTRE%204TO%202024%20SUF%20COMBUSTIBLE.pdf" TargetMode="External"/><Relationship Id="rId6" Type="http://schemas.openxmlformats.org/officeDocument/2006/relationships/hyperlink" Target="https://huimilpan.gob.mx/ADMINISTRACION21-24/ART66/4TRIM2024/S-ADMIN/ADQUISICIONES/ADMINISTRACION%20ART%2066%20FRAC%20LTAIPEQArt66FraccXXVII%20TRIMESTRE%204TO%202024%20SUFICIENCIA%20CARROS%20BARRENDEROS.pdf" TargetMode="External"/><Relationship Id="rId15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23" Type="http://schemas.openxmlformats.org/officeDocument/2006/relationships/hyperlink" Target="https://huimilpan.gob.mx/ADMINISTRACION21-24/ART66/4TRIM2024/S-ADMIN/ADQUISICIONES/ADMINISTRACION%20ART%2066%20FRAC%20LTAIPEQArt66FraccXXVII%20TRIMESTRE%204TO%202024%20FACTURA%20HERRAMIENTA.pdf" TargetMode="External"/><Relationship Id="rId28" Type="http://schemas.openxmlformats.org/officeDocument/2006/relationships/hyperlink" Target="https://huimilpan.gob.mx/ADMINISTRACION21-24/ART66/4TRIM2024/S-ADMIN/ADQUISICIONES/ADMINISTRACION%20ART%2066%20FRAC%20LTAIPEQArt66FraccXXVII%20TRIMESTRE%204TO%202024%20FACTURA%20CARROS%20BARRENDEROS.pdf" TargetMode="External"/><Relationship Id="rId36" Type="http://schemas.openxmlformats.org/officeDocument/2006/relationships/hyperlink" Target="https://huimilpan.gob.mx/ADMINISTRACION21-24/ART66/4TRIM2024/S-ADMIN/ADQUISICIONES/ADMINISTRACION%20ART%2066%20FRAC%20LTAIPEQArt66FraccXXVII%20TRIMESTRE%204TO%202024%20FALLO%20MEZCLA.pdf" TargetMode="External"/><Relationship Id="rId49" Type="http://schemas.openxmlformats.org/officeDocument/2006/relationships/hyperlink" Target="https://huimilpan.gob.mx/ADMINISTRACION21-24/ART66/4TRIM2024/S-ADMIN/ADQUISICIONES/ADMINISTRACION%20ART%2066%20FRAC%20LTAIPEQArt66FraccXXVI%20TRIMESTRE%204TO%202024%20SA-DACS-140-2024.pdf" TargetMode="External"/><Relationship Id="rId57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FERIA.pdf" TargetMode="External"/><Relationship Id="rId10" Type="http://schemas.openxmlformats.org/officeDocument/2006/relationships/hyperlink" Target="https://huimilpan.gob.mx/ADMINISTRACION21-24/ART66/4TRIM2024/S-ADMIN/ADQUISICIONES/ADMINISTRACION%20ART%2066%20FRAC%20LTAIPEQArt66FraccXXVII%20TRIMESTRE%204TO%202024%20SUF%20RENTA%20DE%20CARPA.pdf" TargetMode="External"/><Relationship Id="rId31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44" Type="http://schemas.openxmlformats.org/officeDocument/2006/relationships/hyperlink" Target="https://huimilpan.gob.mx/ADMINISTRACION21-24/ART66/4TRIM2024/S-ADMIN/ADQUISICIONES/ADMINISTRACION%20ART%2066%20FRAC%20LTAIPEQArt66FraccXXVII%20TRIMESTRE%204TO%202024%20%20SUF%20IR%20AUTOS.pdf" TargetMode="External"/><Relationship Id="rId52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60" Type="http://schemas.openxmlformats.org/officeDocument/2006/relationships/hyperlink" Target="https://huimilpan.gob.mx/ADMINISTRACION21-24/ART66/4TRIM2024/S-ADMIN/ADQUISICIONES/ADMINISTRACION%20ART%2066%20FRAC%20LTAIPEQArt66FraccXXVII%20TRIMESTRE%204TO%202024%20SUF%20DIA%20DE%20MUERTOS.pdf" TargetMode="External"/><Relationship Id="rId65" Type="http://schemas.openxmlformats.org/officeDocument/2006/relationships/hyperlink" Target="https://huimilpan.gob.mx/ADMINISTRACION21-24/ART66/4TRIM2024/S-ADMIN/ADQUISICIONES/ADMINISTRACION%20ART%2066%20FRAC%20LTAIPEQArt66FraccXXVII%20TRIMESTRE%204TO%202024%20SUF%20MOTOS.pdf" TargetMode="External"/><Relationship Id="rId73" Type="http://schemas.openxmlformats.org/officeDocument/2006/relationships/hyperlink" Target="https://huimilpan.gob.mx/ADMINISTRACION21-24/ART66/4TRIM2024/S-ADMIN/ADQUISICIONES/ADMINISTRACION%20ART%2066%20FRAC%20LTAIPEQArt66FraccXXVII%20TRIMESTRE%204TO%202024%20SUF%20SISTEMA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4TRIM2024/S-ADMIN/ADQUISICIONES/ADMINISTRACION%20ART%2066%20FRAC%20LTAIPEQArt66FraccXXVII%20TRIMESTRE%204TO%202024%20PRESUPUESTAL%20VEHICULO%20PRESI.pdf" TargetMode="External"/><Relationship Id="rId9" Type="http://schemas.openxmlformats.org/officeDocument/2006/relationships/hyperlink" Target="https://huimilpan.gob.mx/ADMINISTRACION21-24/ART66/4TRIM2024/S-ADMIN/ADQUISICIONES/ADMINISTRACION%20ART%2066%20FRAC%20LTAIPEQArt66FraccXXVII%20TRIMESTRE%204TO%202024%20SUF%20SUBESTACI%C3%93N.pdf" TargetMode="External"/><Relationship Id="rId13" Type="http://schemas.openxmlformats.org/officeDocument/2006/relationships/hyperlink" Target="https://huimilpan.gob.mx/ADMINISTRACION21-24/ART66/4TRIM2024/S-ADMIN/ADQUISICIONES/ADMINISTRACION%20ART%2066%20FRAC%20LTAIPEQArt66FraccXXVII%20TRIMESTRE%204TO%202024%20SUF%20HERRAMIENTAS.pdf" TargetMode="External"/><Relationship Id="rId18" Type="http://schemas.openxmlformats.org/officeDocument/2006/relationships/hyperlink" Target="https://huimilpan.gob.mx/ADMINISTRACION21-24/ART66/4TRIM2024/S-ADMIN/ADQUISICIONES/ADMINISTRACION%20ART%2066%20FRAC%20LTAIPEQArt66FraccXXVII%20TRIMESTRE%204TO%202024%20FACTURA%20SUBESTACION.pdf" TargetMode="External"/><Relationship Id="rId39" Type="http://schemas.openxmlformats.org/officeDocument/2006/relationships/hyperlink" Target="https://huimilpan.gob.mx/ADMINISTRACION21-24/ART66/4TRIM2024/S-ADMIN/ADQUISICIONES/ADMINISTRACION%20ART%2066%20FRAC%20LTAIPEQArt66FraccXXVII%20TRIMESTRE%204TO%202024%20%20IR%20ACTO%20DE%20PRESENTACION%20AUTOS.pdf" TargetMode="External"/><Relationship Id="rId34" Type="http://schemas.openxmlformats.org/officeDocument/2006/relationships/hyperlink" Target="https://huimilpan.gob.mx/ADMINISTRACION21-24/ART66/4TRIM2024/S-ADMIN/ADQUISICIONES/ADMINISTRACION%20ART%2066%20FRAC%20LTAIPEQArt66FraccXXVII%20TRIMESTRE%204TO%202024%20INVITACIONES%20IR%20MEZCLA.pdf" TargetMode="External"/><Relationship Id="rId50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55" Type="http://schemas.openxmlformats.org/officeDocument/2006/relationships/hyperlink" Target="https://huimilpan.gob.mx/ADMINISTRACION21-24/ART66/4TRIM2024/S-ADMIN/ADQUISICIONES/ADMINISTRACION%20ART%2066%20FRAC%20LTAIPEQArt66FraccXXVII%20TRIMESTRE%204TO%202024%20IR%20SUF%20FERIA.pdf" TargetMode="External"/><Relationship Id="rId76" Type="http://schemas.openxmlformats.org/officeDocument/2006/relationships/hyperlink" Target="https://huimilpan.gob.mx/ADMINISTRACION21-24/ART66/4TRIM2024/S-ADMIN/ADQUISICIONES/ADMINISTRACION%20ART%2066%20FRAC%20LTAIPEQArt66FraccXXVI%20TRIMESTRE%204TO%202024%20SA-DACS-128-2024.pdf" TargetMode="External"/><Relationship Id="rId7" Type="http://schemas.openxmlformats.org/officeDocument/2006/relationships/hyperlink" Target="https://huimilpan.gob.mx/ADMINISTRACION21-24/ART66/4TRIM2024/S-ADMIN/ADQUISICIONES/ADMINISTRACION%20ART%2066%20FRAC%20LTAIPEQArt66FraccXXVII%20TRIMESTRE%204TO%202024%20SUF.%20SEGUROS.pdf" TargetMode="External"/><Relationship Id="rId71" Type="http://schemas.openxmlformats.org/officeDocument/2006/relationships/hyperlink" Target="https://huimilpan.gob.mx/ADMINISTRACION21-24/ART66/4TRIM2024/S-ADMIN/ADQUISICIONES/ADMINISTRACION%20ART%2066%20FRAC%20LTAIPEQArt66FraccXXVII%20TRIMESTRE%204TO%202024%20FACT%20DRONES.pdf" TargetMode="External"/><Relationship Id="rId2" Type="http://schemas.openxmlformats.org/officeDocument/2006/relationships/hyperlink" Target="https://huimilpan.gob.mx/ADMINISTRACION21-24/ART66/4TRIM2024/S-ADMIN/ADQUISICIONES/ADMINISTRACION%20ART%2066%20FRAC%20LTAIPEQArt66FraccXXVII%20TRIMESTRE%204TO%202024%20SUF%20DIA%20DEL%20POLICIA.pdf" TargetMode="External"/><Relationship Id="rId29" Type="http://schemas.openxmlformats.org/officeDocument/2006/relationships/hyperlink" Target="https://huimilpan.gob.mx/ADMINISTRACION21-24/ART66/4TRIM2024/S-ADMIN/ADQUISICIONES/ADMINISTRACION%20ART%2066%20FRAC%20LTAIPEQArt66FraccXXVII%20TRIMESTRE%204TO%202024%20FACTURA%20CALENTADORES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"/>
  <sheetViews>
    <sheetView tabSelected="1" topLeftCell="BL2" workbookViewId="0">
      <selection activeCell="BN28" sqref="B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7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197</v>
      </c>
      <c r="F8" t="s">
        <v>200</v>
      </c>
      <c r="G8" s="13" t="s">
        <v>361</v>
      </c>
      <c r="H8" t="s">
        <v>203</v>
      </c>
      <c r="I8" t="s">
        <v>362</v>
      </c>
      <c r="J8" s="21" t="s">
        <v>656</v>
      </c>
      <c r="N8" t="s">
        <v>361</v>
      </c>
      <c r="W8" t="s">
        <v>363</v>
      </c>
      <c r="X8" t="s">
        <v>364</v>
      </c>
      <c r="Y8" t="s">
        <v>365</v>
      </c>
      <c r="Z8" t="s">
        <v>204</v>
      </c>
      <c r="AB8">
        <v>1</v>
      </c>
      <c r="AC8" t="s">
        <v>368</v>
      </c>
      <c r="AD8" t="s">
        <v>206</v>
      </c>
      <c r="AE8" t="s">
        <v>369</v>
      </c>
      <c r="AF8" t="s">
        <v>372</v>
      </c>
      <c r="AH8" t="s">
        <v>256</v>
      </c>
      <c r="AI8" t="s">
        <v>370</v>
      </c>
      <c r="AJ8">
        <v>17</v>
      </c>
      <c r="AK8" t="s">
        <v>373</v>
      </c>
      <c r="AL8">
        <v>8</v>
      </c>
      <c r="AM8" t="s">
        <v>371</v>
      </c>
      <c r="AN8">
        <v>22</v>
      </c>
      <c r="AO8" t="s">
        <v>270</v>
      </c>
      <c r="AP8">
        <v>76980</v>
      </c>
      <c r="AQ8" t="s">
        <v>374</v>
      </c>
      <c r="AU8" t="s">
        <v>375</v>
      </c>
      <c r="AV8" t="s">
        <v>376</v>
      </c>
      <c r="AW8" t="s">
        <v>376</v>
      </c>
      <c r="AX8" t="s">
        <v>377</v>
      </c>
      <c r="AY8" t="s">
        <v>378</v>
      </c>
      <c r="AZ8" s="4">
        <v>45587</v>
      </c>
      <c r="BA8" s="4">
        <v>45587</v>
      </c>
      <c r="BB8" s="4">
        <v>45657</v>
      </c>
      <c r="BC8" s="6">
        <v>2586206.9</v>
      </c>
      <c r="BD8" s="6">
        <v>3000000</v>
      </c>
      <c r="BE8" s="6">
        <v>3000000</v>
      </c>
      <c r="BF8" s="6">
        <v>3000000</v>
      </c>
      <c r="BG8" t="s">
        <v>379</v>
      </c>
      <c r="BI8" t="s">
        <v>380</v>
      </c>
      <c r="BJ8" t="s">
        <v>361</v>
      </c>
      <c r="BK8">
        <v>258620.69</v>
      </c>
      <c r="BL8" s="4">
        <v>45587</v>
      </c>
      <c r="BM8" s="4">
        <v>45657</v>
      </c>
      <c r="BN8" s="21" t="s">
        <v>696</v>
      </c>
      <c r="BP8">
        <v>1</v>
      </c>
      <c r="BQ8" t="s">
        <v>302</v>
      </c>
      <c r="BR8" t="s">
        <v>381</v>
      </c>
      <c r="BT8" t="s">
        <v>382</v>
      </c>
      <c r="BU8" t="s">
        <v>361</v>
      </c>
      <c r="BX8" t="s">
        <v>307</v>
      </c>
      <c r="BY8" t="s">
        <v>203</v>
      </c>
      <c r="CA8" t="s">
        <v>383</v>
      </c>
      <c r="CF8" s="21" t="s">
        <v>725</v>
      </c>
      <c r="CG8" t="s">
        <v>376</v>
      </c>
      <c r="CH8" s="4">
        <v>45657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E9" t="s">
        <v>197</v>
      </c>
      <c r="F9" t="s">
        <v>200</v>
      </c>
      <c r="G9" s="13" t="s">
        <v>384</v>
      </c>
      <c r="H9" t="s">
        <v>203</v>
      </c>
      <c r="I9" t="s">
        <v>362</v>
      </c>
      <c r="J9" s="21" t="s">
        <v>662</v>
      </c>
      <c r="N9" t="s">
        <v>384</v>
      </c>
      <c r="AA9" t="s">
        <v>385</v>
      </c>
      <c r="AB9">
        <v>2</v>
      </c>
      <c r="AC9" t="s">
        <v>386</v>
      </c>
      <c r="AD9" t="s">
        <v>207</v>
      </c>
      <c r="AE9" t="s">
        <v>387</v>
      </c>
      <c r="AF9" t="s">
        <v>388</v>
      </c>
      <c r="AH9" t="s">
        <v>237</v>
      </c>
      <c r="AI9" t="s">
        <v>389</v>
      </c>
      <c r="AJ9">
        <v>28</v>
      </c>
      <c r="AK9" t="s">
        <v>389</v>
      </c>
      <c r="AL9">
        <v>28</v>
      </c>
      <c r="AM9" t="s">
        <v>390</v>
      </c>
      <c r="AN9">
        <v>22</v>
      </c>
      <c r="AO9" t="s">
        <v>270</v>
      </c>
      <c r="AP9">
        <v>78210</v>
      </c>
      <c r="AQ9" t="s">
        <v>374</v>
      </c>
      <c r="AU9" t="s">
        <v>375</v>
      </c>
      <c r="AV9" t="s">
        <v>376</v>
      </c>
      <c r="AW9" t="s">
        <v>376</v>
      </c>
      <c r="AX9" t="s">
        <v>377</v>
      </c>
      <c r="AY9" t="s">
        <v>391</v>
      </c>
      <c r="AZ9" s="4">
        <v>45597</v>
      </c>
      <c r="BA9" s="4">
        <v>45597</v>
      </c>
      <c r="BB9" s="4">
        <v>45688</v>
      </c>
      <c r="BC9" s="5">
        <v>423346.19</v>
      </c>
      <c r="BD9" s="5">
        <v>476080.37</v>
      </c>
      <c r="BE9" s="5">
        <v>476080.37</v>
      </c>
      <c r="BF9" s="5">
        <v>476080.37</v>
      </c>
      <c r="BG9" t="s">
        <v>379</v>
      </c>
      <c r="BI9" t="s">
        <v>380</v>
      </c>
      <c r="BJ9" t="s">
        <v>384</v>
      </c>
      <c r="BK9">
        <v>47383.231</v>
      </c>
      <c r="BL9" s="4">
        <v>45597</v>
      </c>
      <c r="BM9" s="4">
        <v>45688</v>
      </c>
      <c r="BN9" s="23" t="s">
        <v>697</v>
      </c>
      <c r="BP9">
        <v>2</v>
      </c>
      <c r="BQ9" t="s">
        <v>302</v>
      </c>
      <c r="BR9" t="s">
        <v>392</v>
      </c>
      <c r="BT9" t="s">
        <v>382</v>
      </c>
      <c r="BU9" t="s">
        <v>384</v>
      </c>
      <c r="BX9" t="s">
        <v>307</v>
      </c>
      <c r="BY9" t="s">
        <v>203</v>
      </c>
      <c r="CA9" t="s">
        <v>383</v>
      </c>
      <c r="CF9" s="21" t="s">
        <v>672</v>
      </c>
      <c r="CG9" t="s">
        <v>376</v>
      </c>
      <c r="CH9" s="4">
        <v>45657</v>
      </c>
    </row>
    <row r="10" spans="1:87" x14ac:dyDescent="0.25">
      <c r="A10">
        <v>2024</v>
      </c>
      <c r="B10" s="4">
        <v>45566</v>
      </c>
      <c r="C10" s="4">
        <v>45657</v>
      </c>
      <c r="D10" t="s">
        <v>193</v>
      </c>
      <c r="E10" t="s">
        <v>197</v>
      </c>
      <c r="F10" t="s">
        <v>200</v>
      </c>
      <c r="G10" s="13" t="s">
        <v>393</v>
      </c>
      <c r="H10" t="s">
        <v>203</v>
      </c>
      <c r="I10" t="s">
        <v>362</v>
      </c>
      <c r="J10" s="21" t="s">
        <v>719</v>
      </c>
      <c r="N10" t="s">
        <v>393</v>
      </c>
      <c r="AA10" t="s">
        <v>394</v>
      </c>
      <c r="AB10">
        <v>3</v>
      </c>
      <c r="AC10" t="s">
        <v>395</v>
      </c>
      <c r="AD10" t="s">
        <v>207</v>
      </c>
      <c r="AE10" t="s">
        <v>396</v>
      </c>
      <c r="AF10" t="s">
        <v>397</v>
      </c>
      <c r="AH10" t="s">
        <v>237</v>
      </c>
      <c r="AI10" t="s">
        <v>398</v>
      </c>
      <c r="AJ10">
        <v>389</v>
      </c>
      <c r="AK10" t="s">
        <v>396</v>
      </c>
      <c r="AL10">
        <v>16</v>
      </c>
      <c r="AM10" t="s">
        <v>399</v>
      </c>
      <c r="AN10">
        <v>22</v>
      </c>
      <c r="AO10" t="s">
        <v>270</v>
      </c>
      <c r="AP10">
        <v>76800</v>
      </c>
      <c r="AQ10" t="s">
        <v>374</v>
      </c>
      <c r="AU10" t="s">
        <v>375</v>
      </c>
      <c r="AV10" t="s">
        <v>400</v>
      </c>
      <c r="AW10" t="s">
        <v>376</v>
      </c>
      <c r="AX10" t="s">
        <v>400</v>
      </c>
      <c r="AY10" t="s">
        <v>401</v>
      </c>
      <c r="AZ10" s="4">
        <v>45597</v>
      </c>
      <c r="BA10" s="4">
        <v>45598</v>
      </c>
      <c r="BB10" s="4">
        <v>45598</v>
      </c>
      <c r="BC10" s="5">
        <v>371000</v>
      </c>
      <c r="BD10" s="5">
        <v>430360</v>
      </c>
      <c r="BE10" s="5">
        <v>430360</v>
      </c>
      <c r="BF10" s="5">
        <v>430360</v>
      </c>
      <c r="BG10" t="s">
        <v>379</v>
      </c>
      <c r="BI10" t="s">
        <v>380</v>
      </c>
      <c r="BJ10" t="s">
        <v>393</v>
      </c>
      <c r="BL10" s="4">
        <v>45597</v>
      </c>
      <c r="BM10" s="4">
        <v>45598</v>
      </c>
      <c r="BN10" s="21" t="s">
        <v>698</v>
      </c>
      <c r="BP10">
        <v>3</v>
      </c>
      <c r="BQ10" t="s">
        <v>304</v>
      </c>
      <c r="BR10" t="s">
        <v>402</v>
      </c>
      <c r="BT10" t="s">
        <v>382</v>
      </c>
      <c r="BU10" t="s">
        <v>393</v>
      </c>
      <c r="BX10" t="s">
        <v>307</v>
      </c>
      <c r="BY10" t="s">
        <v>403</v>
      </c>
      <c r="CA10" t="s">
        <v>383</v>
      </c>
      <c r="CF10" s="21" t="s">
        <v>679</v>
      </c>
      <c r="CG10" t="s">
        <v>376</v>
      </c>
      <c r="CH10" s="4">
        <v>45657</v>
      </c>
    </row>
    <row r="11" spans="1:87" x14ac:dyDescent="0.25">
      <c r="A11">
        <v>2024</v>
      </c>
      <c r="B11" s="4">
        <v>45566</v>
      </c>
      <c r="C11" s="4">
        <v>45657</v>
      </c>
      <c r="D11" t="s">
        <v>193</v>
      </c>
      <c r="E11" t="s">
        <v>197</v>
      </c>
      <c r="F11" t="s">
        <v>200</v>
      </c>
      <c r="G11" s="13" t="s">
        <v>404</v>
      </c>
      <c r="H11" t="s">
        <v>203</v>
      </c>
      <c r="I11" t="s">
        <v>362</v>
      </c>
      <c r="J11" s="21" t="s">
        <v>666</v>
      </c>
      <c r="N11" t="s">
        <v>404</v>
      </c>
      <c r="W11" t="s">
        <v>405</v>
      </c>
      <c r="X11" t="s">
        <v>406</v>
      </c>
      <c r="Y11" t="s">
        <v>407</v>
      </c>
      <c r="Z11" t="s">
        <v>204</v>
      </c>
      <c r="AB11">
        <v>4</v>
      </c>
      <c r="AC11" t="s">
        <v>410</v>
      </c>
      <c r="AD11" t="s">
        <v>212</v>
      </c>
      <c r="AE11" t="s">
        <v>411</v>
      </c>
      <c r="AH11" t="s">
        <v>256</v>
      </c>
      <c r="AI11" t="s">
        <v>411</v>
      </c>
      <c r="AJ11">
        <v>2</v>
      </c>
      <c r="AK11" t="s">
        <v>412</v>
      </c>
      <c r="AL11">
        <v>2</v>
      </c>
      <c r="AM11" t="s">
        <v>371</v>
      </c>
      <c r="AN11">
        <v>22</v>
      </c>
      <c r="AO11" t="s">
        <v>270</v>
      </c>
      <c r="AP11">
        <v>76983</v>
      </c>
      <c r="AQ11" t="s">
        <v>374</v>
      </c>
      <c r="AU11" t="s">
        <v>375</v>
      </c>
      <c r="AV11" t="s">
        <v>413</v>
      </c>
      <c r="AW11" t="s">
        <v>376</v>
      </c>
      <c r="AX11" t="s">
        <v>413</v>
      </c>
      <c r="AY11" t="s">
        <v>414</v>
      </c>
      <c r="AZ11" s="4">
        <v>45597</v>
      </c>
      <c r="BA11" s="4">
        <v>45716</v>
      </c>
      <c r="BB11" s="4">
        <v>45716</v>
      </c>
      <c r="BC11" s="7">
        <v>600000</v>
      </c>
      <c r="BD11" s="7">
        <v>636000</v>
      </c>
      <c r="BE11" s="7">
        <v>636000</v>
      </c>
      <c r="BF11" s="7">
        <v>636000</v>
      </c>
      <c r="BG11" t="s">
        <v>379</v>
      </c>
      <c r="BI11" t="s">
        <v>380</v>
      </c>
      <c r="BJ11" t="s">
        <v>404</v>
      </c>
      <c r="BK11">
        <v>63600</v>
      </c>
      <c r="BL11" s="4">
        <v>45597</v>
      </c>
      <c r="BM11" s="4">
        <v>45716</v>
      </c>
      <c r="BN11" s="21" t="s">
        <v>699</v>
      </c>
      <c r="BP11">
        <v>4</v>
      </c>
      <c r="BQ11" t="s">
        <v>304</v>
      </c>
      <c r="BR11" t="s">
        <v>402</v>
      </c>
      <c r="BT11" t="s">
        <v>382</v>
      </c>
      <c r="BU11" t="s">
        <v>404</v>
      </c>
      <c r="BX11" t="s">
        <v>307</v>
      </c>
      <c r="BY11" t="s">
        <v>403</v>
      </c>
      <c r="CA11" t="s">
        <v>383</v>
      </c>
      <c r="CF11" s="21" t="s">
        <v>674</v>
      </c>
      <c r="CG11" t="s">
        <v>376</v>
      </c>
      <c r="CH11" s="4">
        <v>45657</v>
      </c>
    </row>
    <row r="12" spans="1:87" x14ac:dyDescent="0.25">
      <c r="A12">
        <v>2024</v>
      </c>
      <c r="B12" s="4">
        <v>45566</v>
      </c>
      <c r="C12" s="4">
        <v>45657</v>
      </c>
      <c r="D12" t="s">
        <v>193</v>
      </c>
      <c r="E12" t="s">
        <v>197</v>
      </c>
      <c r="F12" t="s">
        <v>200</v>
      </c>
      <c r="G12" s="13" t="s">
        <v>415</v>
      </c>
      <c r="H12" t="s">
        <v>203</v>
      </c>
      <c r="I12" t="s">
        <v>362</v>
      </c>
      <c r="J12" s="21" t="s">
        <v>665</v>
      </c>
      <c r="N12" t="s">
        <v>415</v>
      </c>
      <c r="W12" t="s">
        <v>416</v>
      </c>
      <c r="X12" t="s">
        <v>417</v>
      </c>
      <c r="Y12" t="s">
        <v>418</v>
      </c>
      <c r="Z12" t="s">
        <v>204</v>
      </c>
      <c r="AB12">
        <v>5</v>
      </c>
      <c r="AC12" t="s">
        <v>419</v>
      </c>
      <c r="AD12" t="s">
        <v>212</v>
      </c>
      <c r="AE12" t="s">
        <v>420</v>
      </c>
      <c r="AH12" t="s">
        <v>237</v>
      </c>
      <c r="AI12" t="s">
        <v>421</v>
      </c>
      <c r="AK12" t="s">
        <v>421</v>
      </c>
      <c r="AM12" t="s">
        <v>422</v>
      </c>
      <c r="AN12">
        <v>22</v>
      </c>
      <c r="AO12" t="s">
        <v>270</v>
      </c>
      <c r="AP12">
        <v>76505</v>
      </c>
      <c r="AQ12" t="s">
        <v>374</v>
      </c>
      <c r="AU12" t="s">
        <v>375</v>
      </c>
      <c r="AV12" t="s">
        <v>413</v>
      </c>
      <c r="AW12" t="s">
        <v>376</v>
      </c>
      <c r="AX12" t="s">
        <v>413</v>
      </c>
      <c r="AY12" t="s">
        <v>423</v>
      </c>
      <c r="AZ12" s="4">
        <v>45597</v>
      </c>
      <c r="BA12" s="4">
        <v>45608</v>
      </c>
      <c r="BB12" s="4">
        <v>45608</v>
      </c>
      <c r="BC12" s="7">
        <v>142500</v>
      </c>
      <c r="BD12" s="7">
        <v>165300</v>
      </c>
      <c r="BE12" s="7">
        <v>165300</v>
      </c>
      <c r="BF12" s="7">
        <v>165300</v>
      </c>
      <c r="BG12" t="s">
        <v>379</v>
      </c>
      <c r="BI12" t="s">
        <v>380</v>
      </c>
      <c r="BJ12" t="s">
        <v>415</v>
      </c>
      <c r="BL12" s="4">
        <v>45597</v>
      </c>
      <c r="BM12" s="4">
        <v>45598</v>
      </c>
      <c r="BN12" s="23" t="s">
        <v>700</v>
      </c>
      <c r="BP12">
        <v>5</v>
      </c>
      <c r="BQ12" t="s">
        <v>304</v>
      </c>
      <c r="BR12" t="s">
        <v>402</v>
      </c>
      <c r="BT12" t="s">
        <v>382</v>
      </c>
      <c r="BU12" t="s">
        <v>415</v>
      </c>
      <c r="BX12" t="s">
        <v>307</v>
      </c>
      <c r="BY12" t="s">
        <v>403</v>
      </c>
      <c r="CA12" t="s">
        <v>383</v>
      </c>
      <c r="CF12" s="21" t="s">
        <v>670</v>
      </c>
      <c r="CG12" t="s">
        <v>376</v>
      </c>
      <c r="CH12" s="4">
        <v>45657</v>
      </c>
    </row>
    <row r="13" spans="1:87" x14ac:dyDescent="0.25">
      <c r="A13">
        <v>2024</v>
      </c>
      <c r="B13" s="4">
        <v>45566</v>
      </c>
      <c r="C13" s="4">
        <v>45657</v>
      </c>
      <c r="D13" t="s">
        <v>193</v>
      </c>
      <c r="E13" t="s">
        <v>197</v>
      </c>
      <c r="F13" t="s">
        <v>200</v>
      </c>
      <c r="G13" s="13" t="s">
        <v>424</v>
      </c>
      <c r="H13" t="s">
        <v>203</v>
      </c>
      <c r="I13" t="s">
        <v>362</v>
      </c>
      <c r="J13" s="21" t="s">
        <v>720</v>
      </c>
      <c r="N13" s="3" t="s">
        <v>424</v>
      </c>
      <c r="AA13" t="s">
        <v>425</v>
      </c>
      <c r="AB13">
        <v>6</v>
      </c>
      <c r="AC13" t="s">
        <v>426</v>
      </c>
      <c r="AD13" t="s">
        <v>427</v>
      </c>
      <c r="AE13" t="s">
        <v>428</v>
      </c>
      <c r="AF13" t="s">
        <v>429</v>
      </c>
      <c r="AH13" t="s">
        <v>237</v>
      </c>
      <c r="AI13" t="s">
        <v>398</v>
      </c>
      <c r="AJ13">
        <v>12</v>
      </c>
      <c r="AK13" t="s">
        <v>398</v>
      </c>
      <c r="AL13">
        <v>12</v>
      </c>
      <c r="AM13" t="s">
        <v>430</v>
      </c>
      <c r="AN13">
        <v>22</v>
      </c>
      <c r="AO13" s="3" t="s">
        <v>270</v>
      </c>
      <c r="AP13">
        <v>76700</v>
      </c>
      <c r="AQ13" t="s">
        <v>374</v>
      </c>
      <c r="AU13" s="3" t="s">
        <v>375</v>
      </c>
      <c r="AV13" t="s">
        <v>431</v>
      </c>
      <c r="AW13" t="s">
        <v>376</v>
      </c>
      <c r="AX13" s="3" t="s">
        <v>431</v>
      </c>
      <c r="AY13" t="s">
        <v>432</v>
      </c>
      <c r="AZ13" s="4">
        <v>45597</v>
      </c>
      <c r="BA13" s="4">
        <v>45657</v>
      </c>
      <c r="BB13" s="4">
        <v>45657</v>
      </c>
      <c r="BC13" s="13"/>
      <c r="BD13" s="18">
        <v>146379</v>
      </c>
      <c r="BE13" s="18">
        <v>169799.64</v>
      </c>
      <c r="BF13" s="18">
        <v>169799.64</v>
      </c>
      <c r="BG13" t="s">
        <v>379</v>
      </c>
      <c r="BI13" t="s">
        <v>380</v>
      </c>
      <c r="BJ13" t="s">
        <v>424</v>
      </c>
      <c r="BK13" s="9">
        <v>16979.96</v>
      </c>
      <c r="BL13" s="4">
        <v>45597</v>
      </c>
      <c r="BM13" s="4">
        <v>45657</v>
      </c>
      <c r="BN13" s="21" t="s">
        <v>701</v>
      </c>
      <c r="BP13">
        <v>6</v>
      </c>
      <c r="BQ13" t="s">
        <v>304</v>
      </c>
      <c r="BR13" s="3" t="s">
        <v>402</v>
      </c>
      <c r="BT13" t="s">
        <v>382</v>
      </c>
      <c r="BU13" s="3" t="s">
        <v>424</v>
      </c>
      <c r="BX13" s="3" t="s">
        <v>307</v>
      </c>
      <c r="BY13" t="s">
        <v>403</v>
      </c>
      <c r="CA13" s="3" t="s">
        <v>383</v>
      </c>
      <c r="CF13" s="21" t="s">
        <v>726</v>
      </c>
      <c r="CG13" s="3" t="s">
        <v>376</v>
      </c>
      <c r="CH13" s="4">
        <v>45657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E14" t="s">
        <v>197</v>
      </c>
      <c r="F14" t="s">
        <v>200</v>
      </c>
      <c r="G14" s="13" t="s">
        <v>433</v>
      </c>
      <c r="H14" t="s">
        <v>203</v>
      </c>
      <c r="I14" t="s">
        <v>362</v>
      </c>
      <c r="J14" s="26" t="s">
        <v>732</v>
      </c>
      <c r="N14" s="3" t="s">
        <v>433</v>
      </c>
      <c r="AA14" t="s">
        <v>434</v>
      </c>
      <c r="AB14">
        <v>7</v>
      </c>
      <c r="AC14" t="s">
        <v>435</v>
      </c>
      <c r="AD14" t="s">
        <v>427</v>
      </c>
      <c r="AE14" t="s">
        <v>739</v>
      </c>
      <c r="AF14">
        <v>11</v>
      </c>
      <c r="AH14" t="s">
        <v>237</v>
      </c>
      <c r="AI14" s="3" t="s">
        <v>437</v>
      </c>
      <c r="AK14" t="s">
        <v>437</v>
      </c>
      <c r="AM14" t="s">
        <v>438</v>
      </c>
      <c r="AN14">
        <v>22</v>
      </c>
      <c r="AO14" t="s">
        <v>270</v>
      </c>
      <c r="AP14">
        <v>76120</v>
      </c>
      <c r="AQ14" t="s">
        <v>374</v>
      </c>
      <c r="AU14" s="3" t="s">
        <v>375</v>
      </c>
      <c r="AV14" s="3" t="s">
        <v>431</v>
      </c>
      <c r="AW14" t="s">
        <v>376</v>
      </c>
      <c r="AX14" s="3" t="s">
        <v>431</v>
      </c>
      <c r="AY14" t="s">
        <v>439</v>
      </c>
      <c r="AZ14" s="4">
        <v>45597</v>
      </c>
      <c r="BA14" s="4">
        <v>45688</v>
      </c>
      <c r="BB14" s="4">
        <v>45688</v>
      </c>
      <c r="BC14" s="13">
        <v>520000</v>
      </c>
      <c r="BD14" s="13">
        <v>603200</v>
      </c>
      <c r="BE14" s="13">
        <v>603200</v>
      </c>
      <c r="BF14" s="13">
        <v>603200</v>
      </c>
      <c r="BG14" t="s">
        <v>379</v>
      </c>
      <c r="BI14" s="3" t="s">
        <v>380</v>
      </c>
      <c r="BJ14" s="3" t="s">
        <v>433</v>
      </c>
      <c r="BK14" s="12">
        <v>52000</v>
      </c>
      <c r="BL14" s="4">
        <v>45597</v>
      </c>
      <c r="BM14" s="4">
        <v>45688</v>
      </c>
      <c r="BN14" s="25" t="s">
        <v>740</v>
      </c>
      <c r="BP14" s="13">
        <v>7</v>
      </c>
      <c r="BQ14" t="s">
        <v>304</v>
      </c>
      <c r="BR14" s="8" t="s">
        <v>402</v>
      </c>
      <c r="BT14" s="3" t="s">
        <v>382</v>
      </c>
      <c r="BU14" s="3" t="s">
        <v>433</v>
      </c>
      <c r="BX14" s="3" t="s">
        <v>307</v>
      </c>
      <c r="BY14" t="s">
        <v>403</v>
      </c>
      <c r="CA14" s="3" t="s">
        <v>383</v>
      </c>
      <c r="CG14" s="3" t="s">
        <v>376</v>
      </c>
      <c r="CH14" s="4">
        <v>45657</v>
      </c>
    </row>
    <row r="15" spans="1:87" x14ac:dyDescent="0.25">
      <c r="A15" s="3">
        <v>2024</v>
      </c>
      <c r="B15" s="4">
        <v>45566</v>
      </c>
      <c r="C15" s="4">
        <v>45657</v>
      </c>
      <c r="D15" t="s">
        <v>193</v>
      </c>
      <c r="E15" t="s">
        <v>197</v>
      </c>
      <c r="F15" t="s">
        <v>200</v>
      </c>
      <c r="G15" s="13" t="s">
        <v>440</v>
      </c>
      <c r="H15" t="s">
        <v>203</v>
      </c>
      <c r="I15" t="s">
        <v>362</v>
      </c>
      <c r="J15" s="21" t="s">
        <v>659</v>
      </c>
      <c r="N15" s="3" t="s">
        <v>440</v>
      </c>
      <c r="AA15" t="s">
        <v>441</v>
      </c>
      <c r="AB15">
        <v>8</v>
      </c>
      <c r="AC15" t="s">
        <v>443</v>
      </c>
      <c r="AE15" t="s">
        <v>444</v>
      </c>
      <c r="AF15">
        <v>420</v>
      </c>
      <c r="AH15" t="s">
        <v>237</v>
      </c>
      <c r="AI15" t="s">
        <v>444</v>
      </c>
      <c r="AK15" t="s">
        <v>444</v>
      </c>
      <c r="AM15" s="3" t="s">
        <v>438</v>
      </c>
      <c r="AN15">
        <v>22</v>
      </c>
      <c r="AO15" s="3" t="s">
        <v>270</v>
      </c>
      <c r="AP15">
        <v>76040</v>
      </c>
      <c r="AQ15" s="3" t="s">
        <v>374</v>
      </c>
      <c r="AU15" s="3" t="s">
        <v>375</v>
      </c>
      <c r="AV15" t="s">
        <v>413</v>
      </c>
      <c r="AW15" s="3" t="s">
        <v>376</v>
      </c>
      <c r="AX15" s="3" t="s">
        <v>413</v>
      </c>
      <c r="AY15" t="s">
        <v>442</v>
      </c>
      <c r="AZ15" s="4">
        <v>45604</v>
      </c>
      <c r="BA15" s="4">
        <v>45618</v>
      </c>
      <c r="BB15" s="4">
        <v>45618</v>
      </c>
      <c r="BC15" s="18">
        <v>551784.48</v>
      </c>
      <c r="BD15" s="18">
        <v>640070</v>
      </c>
      <c r="BE15" s="18">
        <v>640070</v>
      </c>
      <c r="BF15" s="18">
        <v>640070</v>
      </c>
      <c r="BG15" t="s">
        <v>379</v>
      </c>
      <c r="BI15" s="3" t="s">
        <v>380</v>
      </c>
      <c r="BJ15" t="s">
        <v>445</v>
      </c>
      <c r="BL15" s="4">
        <v>45604</v>
      </c>
      <c r="BM15" s="4">
        <v>45618</v>
      </c>
      <c r="BN15" s="23" t="s">
        <v>702</v>
      </c>
      <c r="BP15">
        <v>8</v>
      </c>
      <c r="BQ15" t="s">
        <v>304</v>
      </c>
      <c r="BR15" s="3" t="s">
        <v>402</v>
      </c>
      <c r="BT15" s="3" t="s">
        <v>382</v>
      </c>
      <c r="BU15" t="s">
        <v>445</v>
      </c>
      <c r="BX15" s="3" t="s">
        <v>307</v>
      </c>
      <c r="BY15" t="s">
        <v>403</v>
      </c>
      <c r="CA15" s="3" t="s">
        <v>383</v>
      </c>
      <c r="CF15" s="21" t="s">
        <v>671</v>
      </c>
      <c r="CG15" s="3" t="s">
        <v>376</v>
      </c>
      <c r="CH15" s="4">
        <v>45657</v>
      </c>
    </row>
    <row r="16" spans="1:87" x14ac:dyDescent="0.25">
      <c r="A16">
        <v>2024</v>
      </c>
      <c r="B16" s="4">
        <v>45566</v>
      </c>
      <c r="C16" s="4">
        <v>45657</v>
      </c>
      <c r="D16" t="s">
        <v>192</v>
      </c>
      <c r="E16" t="s">
        <v>197</v>
      </c>
      <c r="F16" t="s">
        <v>200</v>
      </c>
      <c r="G16" s="13" t="s">
        <v>496</v>
      </c>
      <c r="H16" t="s">
        <v>203</v>
      </c>
      <c r="I16" s="3" t="s">
        <v>447</v>
      </c>
      <c r="J16" s="21" t="s">
        <v>660</v>
      </c>
      <c r="K16">
        <v>1</v>
      </c>
      <c r="L16" s="21" t="s">
        <v>685</v>
      </c>
      <c r="M16" s="4">
        <v>45601</v>
      </c>
      <c r="N16" s="3" t="s">
        <v>496</v>
      </c>
      <c r="O16">
        <v>1</v>
      </c>
      <c r="P16" s="17">
        <v>45603</v>
      </c>
      <c r="Q16">
        <v>1</v>
      </c>
      <c r="R16">
        <v>1</v>
      </c>
      <c r="T16" s="21" t="s">
        <v>689</v>
      </c>
      <c r="U16" s="21" t="s">
        <v>686</v>
      </c>
      <c r="W16" s="3" t="s">
        <v>489</v>
      </c>
      <c r="X16" t="s">
        <v>364</v>
      </c>
      <c r="Y16" s="3" t="s">
        <v>471</v>
      </c>
      <c r="Z16" t="s">
        <v>204</v>
      </c>
      <c r="AB16">
        <v>9</v>
      </c>
      <c r="AC16" t="s">
        <v>490</v>
      </c>
      <c r="AD16" t="s">
        <v>427</v>
      </c>
      <c r="AE16" t="s">
        <v>491</v>
      </c>
      <c r="AF16">
        <v>59</v>
      </c>
      <c r="AH16" t="s">
        <v>237</v>
      </c>
      <c r="AI16" t="s">
        <v>492</v>
      </c>
      <c r="AK16" s="3" t="s">
        <v>492</v>
      </c>
      <c r="AM16" t="s">
        <v>438</v>
      </c>
      <c r="AN16">
        <v>22</v>
      </c>
      <c r="AO16" t="s">
        <v>270</v>
      </c>
      <c r="AP16">
        <v>76030</v>
      </c>
      <c r="AQ16" t="s">
        <v>374</v>
      </c>
      <c r="AU16" s="3" t="s">
        <v>375</v>
      </c>
      <c r="AV16" t="s">
        <v>493</v>
      </c>
      <c r="AW16" t="s">
        <v>376</v>
      </c>
      <c r="AX16" s="3" t="s">
        <v>493</v>
      </c>
      <c r="AY16" t="s">
        <v>495</v>
      </c>
      <c r="AZ16" s="4">
        <v>45610</v>
      </c>
      <c r="BA16" s="4">
        <v>45622</v>
      </c>
      <c r="BB16" s="4">
        <v>45622</v>
      </c>
      <c r="BC16" s="5">
        <v>736600</v>
      </c>
      <c r="BD16" s="5">
        <v>854456</v>
      </c>
      <c r="BE16" s="5">
        <v>854456</v>
      </c>
      <c r="BF16" s="5">
        <v>854456</v>
      </c>
      <c r="BG16" t="s">
        <v>379</v>
      </c>
      <c r="BI16" t="s">
        <v>380</v>
      </c>
      <c r="BJ16" s="3" t="s">
        <v>496</v>
      </c>
      <c r="BL16" s="4">
        <v>45610</v>
      </c>
      <c r="BM16" s="4">
        <v>45622</v>
      </c>
      <c r="BN16" s="23" t="s">
        <v>703</v>
      </c>
      <c r="BP16">
        <v>9</v>
      </c>
      <c r="BQ16" t="s">
        <v>304</v>
      </c>
      <c r="BR16" s="3" t="s">
        <v>402</v>
      </c>
      <c r="BT16" t="s">
        <v>382</v>
      </c>
      <c r="BU16" t="s">
        <v>496</v>
      </c>
      <c r="BX16" s="3" t="s">
        <v>307</v>
      </c>
      <c r="BY16" t="s">
        <v>403</v>
      </c>
      <c r="CA16" s="3" t="s">
        <v>383</v>
      </c>
      <c r="CF16" s="21" t="s">
        <v>676</v>
      </c>
      <c r="CG16" s="3" t="s">
        <v>376</v>
      </c>
      <c r="CH16" s="4">
        <v>45657</v>
      </c>
    </row>
    <row r="17" spans="1:86" x14ac:dyDescent="0.25">
      <c r="A17">
        <v>2024</v>
      </c>
      <c r="B17" s="4">
        <v>45566</v>
      </c>
      <c r="C17" s="4">
        <v>45657</v>
      </c>
      <c r="D17" t="s">
        <v>192</v>
      </c>
      <c r="E17" t="s">
        <v>197</v>
      </c>
      <c r="F17" t="s">
        <v>200</v>
      </c>
      <c r="G17" s="13" t="s">
        <v>446</v>
      </c>
      <c r="H17" t="s">
        <v>203</v>
      </c>
      <c r="I17" s="3" t="s">
        <v>447</v>
      </c>
      <c r="J17" s="21" t="s">
        <v>667</v>
      </c>
      <c r="K17">
        <v>1</v>
      </c>
      <c r="L17" s="21" t="s">
        <v>685</v>
      </c>
      <c r="M17" s="4">
        <v>45601</v>
      </c>
      <c r="N17" s="3" t="s">
        <v>446</v>
      </c>
      <c r="O17">
        <v>1</v>
      </c>
      <c r="P17" s="17">
        <v>45603</v>
      </c>
      <c r="Q17">
        <v>1</v>
      </c>
      <c r="R17">
        <v>1</v>
      </c>
      <c r="T17" s="21" t="s">
        <v>689</v>
      </c>
      <c r="U17" s="21" t="s">
        <v>686</v>
      </c>
      <c r="AA17" t="s">
        <v>488</v>
      </c>
      <c r="AB17">
        <v>9</v>
      </c>
      <c r="AC17" t="s">
        <v>462</v>
      </c>
      <c r="AD17" t="s">
        <v>427</v>
      </c>
      <c r="AE17" t="s">
        <v>497</v>
      </c>
      <c r="AF17">
        <v>314</v>
      </c>
      <c r="AH17" t="s">
        <v>253</v>
      </c>
      <c r="AI17" t="s">
        <v>498</v>
      </c>
      <c r="AK17" s="3" t="s">
        <v>498</v>
      </c>
      <c r="AM17" t="s">
        <v>499</v>
      </c>
      <c r="AN17">
        <v>22</v>
      </c>
      <c r="AO17" s="3" t="s">
        <v>270</v>
      </c>
      <c r="AP17">
        <v>76902</v>
      </c>
      <c r="AQ17" t="s">
        <v>374</v>
      </c>
      <c r="AU17" s="3" t="s">
        <v>375</v>
      </c>
      <c r="AV17" s="3" t="s">
        <v>493</v>
      </c>
      <c r="AW17" s="3" t="s">
        <v>376</v>
      </c>
      <c r="AX17" s="3" t="s">
        <v>493</v>
      </c>
      <c r="AY17" s="3" t="s">
        <v>494</v>
      </c>
      <c r="AZ17" s="4">
        <v>45610</v>
      </c>
      <c r="BA17" s="4">
        <v>45622</v>
      </c>
      <c r="BB17" s="4">
        <v>45622</v>
      </c>
      <c r="BC17" s="5">
        <v>4664525</v>
      </c>
      <c r="BD17" s="5">
        <v>5410849</v>
      </c>
      <c r="BE17" s="5">
        <v>5410849</v>
      </c>
      <c r="BF17" s="5">
        <v>5410849</v>
      </c>
      <c r="BG17" t="s">
        <v>379</v>
      </c>
      <c r="BI17" t="s">
        <v>380</v>
      </c>
      <c r="BJ17" s="3" t="s">
        <v>446</v>
      </c>
      <c r="BL17" s="4">
        <v>45610</v>
      </c>
      <c r="BM17" s="4">
        <v>45622</v>
      </c>
      <c r="BN17" s="23" t="s">
        <v>704</v>
      </c>
      <c r="BP17">
        <v>10</v>
      </c>
      <c r="BQ17" t="s">
        <v>304</v>
      </c>
      <c r="BR17" s="3" t="s">
        <v>402</v>
      </c>
      <c r="BT17" s="3" t="s">
        <v>382</v>
      </c>
      <c r="BU17" s="3" t="s">
        <v>446</v>
      </c>
      <c r="BX17" s="3" t="s">
        <v>307</v>
      </c>
      <c r="BY17" t="s">
        <v>403</v>
      </c>
      <c r="CA17" s="3" t="s">
        <v>383</v>
      </c>
      <c r="CF17" s="21" t="s">
        <v>676</v>
      </c>
      <c r="CG17" s="3" t="s">
        <v>376</v>
      </c>
      <c r="CH17" s="4">
        <v>45657</v>
      </c>
    </row>
    <row r="18" spans="1:86" x14ac:dyDescent="0.25">
      <c r="A18">
        <v>2024</v>
      </c>
      <c r="B18" s="4">
        <v>45566</v>
      </c>
      <c r="C18" s="4">
        <v>45657</v>
      </c>
      <c r="D18" t="s">
        <v>193</v>
      </c>
      <c r="E18" t="s">
        <v>197</v>
      </c>
      <c r="F18" t="s">
        <v>200</v>
      </c>
      <c r="G18" s="13" t="s">
        <v>500</v>
      </c>
      <c r="H18" t="s">
        <v>203</v>
      </c>
      <c r="I18" t="s">
        <v>362</v>
      </c>
      <c r="J18" s="21" t="s">
        <v>669</v>
      </c>
      <c r="N18" s="3" t="s">
        <v>500</v>
      </c>
      <c r="AA18" t="s">
        <v>501</v>
      </c>
      <c r="AB18">
        <v>10</v>
      </c>
      <c r="AC18" t="s">
        <v>395</v>
      </c>
      <c r="AD18" t="s">
        <v>212</v>
      </c>
      <c r="AE18" t="s">
        <v>396</v>
      </c>
      <c r="AF18" t="s">
        <v>397</v>
      </c>
      <c r="AH18" t="s">
        <v>237</v>
      </c>
      <c r="AI18" t="s">
        <v>398</v>
      </c>
      <c r="AK18" t="s">
        <v>502</v>
      </c>
      <c r="AM18" s="3" t="s">
        <v>502</v>
      </c>
      <c r="AN18">
        <v>22</v>
      </c>
      <c r="AO18" t="s">
        <v>270</v>
      </c>
      <c r="AP18">
        <v>76800</v>
      </c>
      <c r="AQ18" t="s">
        <v>374</v>
      </c>
      <c r="AU18" s="3" t="s">
        <v>375</v>
      </c>
      <c r="AV18" s="8" t="s">
        <v>586</v>
      </c>
      <c r="AW18" t="s">
        <v>376</v>
      </c>
      <c r="AX18" s="8" t="s">
        <v>586</v>
      </c>
      <c r="AY18" s="3" t="s">
        <v>503</v>
      </c>
      <c r="AZ18" s="4">
        <v>45616</v>
      </c>
      <c r="BA18" s="4">
        <v>45627</v>
      </c>
      <c r="BB18" s="4">
        <v>45627</v>
      </c>
      <c r="BC18" s="5">
        <v>678850</v>
      </c>
      <c r="BD18" s="5">
        <v>787466</v>
      </c>
      <c r="BE18" s="5">
        <v>787466</v>
      </c>
      <c r="BF18" s="5">
        <v>787466</v>
      </c>
      <c r="BG18" t="s">
        <v>379</v>
      </c>
      <c r="BI18" t="s">
        <v>380</v>
      </c>
      <c r="BJ18" t="s">
        <v>504</v>
      </c>
      <c r="BL18" s="4">
        <v>45616</v>
      </c>
      <c r="BM18" s="4">
        <v>45627</v>
      </c>
      <c r="BN18" s="23" t="s">
        <v>705</v>
      </c>
      <c r="BP18">
        <v>11</v>
      </c>
      <c r="BQ18" t="s">
        <v>302</v>
      </c>
      <c r="BR18" t="s">
        <v>505</v>
      </c>
      <c r="BT18" t="s">
        <v>382</v>
      </c>
      <c r="BU18" s="3" t="s">
        <v>504</v>
      </c>
      <c r="BX18" s="3" t="s">
        <v>307</v>
      </c>
      <c r="BY18" t="s">
        <v>403</v>
      </c>
      <c r="CA18" s="3" t="s">
        <v>383</v>
      </c>
      <c r="CF18" s="21" t="s">
        <v>684</v>
      </c>
      <c r="CG18" s="3" t="s">
        <v>376</v>
      </c>
      <c r="CH18" s="4">
        <v>45657</v>
      </c>
    </row>
    <row r="19" spans="1:86" x14ac:dyDescent="0.25">
      <c r="A19">
        <v>2024</v>
      </c>
      <c r="B19" s="4">
        <v>45566</v>
      </c>
      <c r="C19" s="4">
        <v>45657</v>
      </c>
      <c r="D19" t="s">
        <v>193</v>
      </c>
      <c r="E19" t="s">
        <v>197</v>
      </c>
      <c r="F19" t="s">
        <v>200</v>
      </c>
      <c r="G19" s="13" t="s">
        <v>506</v>
      </c>
      <c r="H19" t="s">
        <v>203</v>
      </c>
      <c r="I19" t="s">
        <v>362</v>
      </c>
      <c r="J19" s="21" t="s">
        <v>663</v>
      </c>
      <c r="N19" s="3" t="s">
        <v>506</v>
      </c>
      <c r="W19" t="s">
        <v>507</v>
      </c>
      <c r="X19" t="s">
        <v>508</v>
      </c>
      <c r="Y19" s="3" t="s">
        <v>509</v>
      </c>
      <c r="Z19" t="s">
        <v>205</v>
      </c>
      <c r="AB19">
        <v>11</v>
      </c>
      <c r="AC19" t="s">
        <v>512</v>
      </c>
      <c r="AD19" t="s">
        <v>212</v>
      </c>
      <c r="AE19" t="s">
        <v>513</v>
      </c>
      <c r="AF19">
        <v>202</v>
      </c>
      <c r="AH19" t="s">
        <v>237</v>
      </c>
      <c r="AI19" t="s">
        <v>514</v>
      </c>
      <c r="AK19" t="s">
        <v>515</v>
      </c>
      <c r="AM19" t="s">
        <v>438</v>
      </c>
      <c r="AN19">
        <v>22</v>
      </c>
      <c r="AO19" t="s">
        <v>270</v>
      </c>
      <c r="AP19">
        <v>76100</v>
      </c>
      <c r="AQ19" t="s">
        <v>374</v>
      </c>
      <c r="AU19" s="3" t="s">
        <v>375</v>
      </c>
      <c r="AV19" t="s">
        <v>413</v>
      </c>
      <c r="AW19" t="s">
        <v>376</v>
      </c>
      <c r="AX19" s="3" t="s">
        <v>413</v>
      </c>
      <c r="AY19" t="s">
        <v>516</v>
      </c>
      <c r="AZ19" s="4">
        <v>45616</v>
      </c>
      <c r="BA19" s="4">
        <v>45636</v>
      </c>
      <c r="BB19" s="4">
        <v>45636</v>
      </c>
      <c r="BC19" s="5">
        <v>300000</v>
      </c>
      <c r="BD19" s="5">
        <v>348000</v>
      </c>
      <c r="BE19" s="5">
        <v>348000</v>
      </c>
      <c r="BF19" s="5">
        <v>348000</v>
      </c>
      <c r="BG19" t="s">
        <v>379</v>
      </c>
      <c r="BI19" t="s">
        <v>380</v>
      </c>
      <c r="BJ19" t="s">
        <v>517</v>
      </c>
      <c r="BK19">
        <v>30000</v>
      </c>
      <c r="BL19" s="4">
        <v>45616</v>
      </c>
      <c r="BM19" s="4">
        <v>45616</v>
      </c>
      <c r="BN19" s="13" t="s">
        <v>733</v>
      </c>
      <c r="BP19">
        <v>12</v>
      </c>
      <c r="BQ19" t="s">
        <v>304</v>
      </c>
      <c r="BR19" s="3" t="s">
        <v>402</v>
      </c>
      <c r="BT19" s="3" t="s">
        <v>382</v>
      </c>
      <c r="BU19" s="3" t="s">
        <v>517</v>
      </c>
      <c r="BX19" s="3" t="s">
        <v>307</v>
      </c>
      <c r="BY19" t="s">
        <v>203</v>
      </c>
      <c r="CA19" s="3" t="s">
        <v>383</v>
      </c>
      <c r="CF19" s="21" t="s">
        <v>675</v>
      </c>
      <c r="CG19" s="3" t="s">
        <v>376</v>
      </c>
      <c r="CH19" s="4">
        <v>45657</v>
      </c>
    </row>
    <row r="20" spans="1:86" x14ac:dyDescent="0.25">
      <c r="A20">
        <v>2024</v>
      </c>
      <c r="B20" s="4">
        <v>45566</v>
      </c>
      <c r="C20" s="4">
        <v>45657</v>
      </c>
      <c r="D20" t="s">
        <v>193</v>
      </c>
      <c r="E20" t="s">
        <v>197</v>
      </c>
      <c r="F20" t="s">
        <v>200</v>
      </c>
      <c r="G20" s="13" t="s">
        <v>518</v>
      </c>
      <c r="H20" t="s">
        <v>203</v>
      </c>
      <c r="I20" t="s">
        <v>362</v>
      </c>
      <c r="J20" s="21" t="s">
        <v>721</v>
      </c>
      <c r="N20" s="3" t="s">
        <v>518</v>
      </c>
      <c r="AA20" s="3" t="s">
        <v>519</v>
      </c>
      <c r="AB20">
        <v>12</v>
      </c>
      <c r="AC20" t="s">
        <v>520</v>
      </c>
      <c r="AD20" t="s">
        <v>212</v>
      </c>
      <c r="AE20" t="s">
        <v>521</v>
      </c>
      <c r="AF20">
        <v>9</v>
      </c>
      <c r="AH20" t="s">
        <v>237</v>
      </c>
      <c r="AI20" t="s">
        <v>522</v>
      </c>
      <c r="AK20" s="3" t="s">
        <v>515</v>
      </c>
      <c r="AM20" s="3" t="s">
        <v>438</v>
      </c>
      <c r="AN20">
        <v>22</v>
      </c>
      <c r="AO20" t="s">
        <v>270</v>
      </c>
      <c r="AQ20" t="s">
        <v>374</v>
      </c>
      <c r="AU20" s="3" t="s">
        <v>375</v>
      </c>
      <c r="AV20" s="8" t="s">
        <v>586</v>
      </c>
      <c r="AW20" t="s">
        <v>376</v>
      </c>
      <c r="AX20" s="8" t="s">
        <v>586</v>
      </c>
      <c r="AY20" t="s">
        <v>523</v>
      </c>
      <c r="AZ20" s="4">
        <v>45616</v>
      </c>
      <c r="BA20" s="4">
        <v>45629</v>
      </c>
      <c r="BB20" s="4">
        <v>45629</v>
      </c>
      <c r="BC20" s="5">
        <v>690000</v>
      </c>
      <c r="BD20" s="5">
        <v>800400</v>
      </c>
      <c r="BE20" s="5">
        <v>800400</v>
      </c>
      <c r="BF20" s="5">
        <v>800400</v>
      </c>
      <c r="BG20" t="s">
        <v>379</v>
      </c>
      <c r="BI20" t="s">
        <v>380</v>
      </c>
      <c r="BJ20" s="3" t="s">
        <v>518</v>
      </c>
      <c r="BL20" s="4">
        <v>45616</v>
      </c>
      <c r="BM20" s="4">
        <v>45629</v>
      </c>
      <c r="BN20" s="26" t="s">
        <v>734</v>
      </c>
      <c r="BP20">
        <v>13</v>
      </c>
      <c r="BQ20" t="s">
        <v>302</v>
      </c>
      <c r="BR20" s="3" t="s">
        <v>505</v>
      </c>
      <c r="BT20" t="s">
        <v>382</v>
      </c>
      <c r="BU20" s="3" t="s">
        <v>518</v>
      </c>
      <c r="BX20" s="3" t="s">
        <v>307</v>
      </c>
      <c r="BY20" t="s">
        <v>403</v>
      </c>
      <c r="CA20" s="3" t="s">
        <v>383</v>
      </c>
      <c r="CF20" s="21" t="s">
        <v>683</v>
      </c>
      <c r="CG20" s="3" t="s">
        <v>376</v>
      </c>
      <c r="CH20" s="4">
        <v>45657</v>
      </c>
    </row>
    <row r="21" spans="1:86" x14ac:dyDescent="0.25">
      <c r="A21">
        <v>2024</v>
      </c>
      <c r="B21" s="4">
        <v>45566</v>
      </c>
      <c r="C21" s="4">
        <v>45657</v>
      </c>
      <c r="D21" t="s">
        <v>193</v>
      </c>
      <c r="E21" t="s">
        <v>197</v>
      </c>
      <c r="F21" t="s">
        <v>200</v>
      </c>
      <c r="G21" s="13" t="s">
        <v>532</v>
      </c>
      <c r="H21" t="s">
        <v>203</v>
      </c>
      <c r="I21" t="s">
        <v>362</v>
      </c>
      <c r="J21" s="21" t="s">
        <v>664</v>
      </c>
      <c r="N21" s="3" t="s">
        <v>532</v>
      </c>
      <c r="AA21" t="s">
        <v>533</v>
      </c>
      <c r="AB21">
        <v>13</v>
      </c>
      <c r="AC21" t="s">
        <v>534</v>
      </c>
      <c r="AD21" t="s">
        <v>206</v>
      </c>
      <c r="AE21" t="s">
        <v>535</v>
      </c>
      <c r="AH21" t="s">
        <v>237</v>
      </c>
      <c r="AI21" t="s">
        <v>398</v>
      </c>
      <c r="AK21" s="3" t="s">
        <v>422</v>
      </c>
      <c r="AM21" s="3" t="s">
        <v>438</v>
      </c>
      <c r="AN21">
        <v>22</v>
      </c>
      <c r="AO21" t="s">
        <v>270</v>
      </c>
      <c r="AP21">
        <v>76500</v>
      </c>
      <c r="AQ21" t="s">
        <v>374</v>
      </c>
      <c r="AU21" s="3" t="s">
        <v>375</v>
      </c>
      <c r="AV21" t="s">
        <v>413</v>
      </c>
      <c r="AW21" t="s">
        <v>376</v>
      </c>
      <c r="AX21" t="s">
        <v>413</v>
      </c>
      <c r="AY21" t="s">
        <v>536</v>
      </c>
      <c r="AZ21" s="4">
        <v>45616</v>
      </c>
      <c r="BA21" s="4">
        <v>45615</v>
      </c>
      <c r="BB21" s="4">
        <v>45615</v>
      </c>
      <c r="BC21" s="5">
        <v>316206.90000000002</v>
      </c>
      <c r="BD21" s="5">
        <v>366800</v>
      </c>
      <c r="BE21" s="5">
        <v>366800</v>
      </c>
      <c r="BF21" s="5">
        <v>366800</v>
      </c>
      <c r="BG21" t="s">
        <v>379</v>
      </c>
      <c r="BI21" s="3" t="s">
        <v>380</v>
      </c>
      <c r="BJ21" t="s">
        <v>532</v>
      </c>
      <c r="BK21">
        <v>31620.69</v>
      </c>
      <c r="BL21" s="4">
        <v>45616</v>
      </c>
      <c r="BM21" s="4">
        <v>45615</v>
      </c>
      <c r="BN21" s="13" t="s">
        <v>736</v>
      </c>
      <c r="BP21">
        <v>14</v>
      </c>
      <c r="BQ21" t="s">
        <v>304</v>
      </c>
      <c r="BR21" s="3" t="s">
        <v>402</v>
      </c>
      <c r="BT21" s="3" t="s">
        <v>382</v>
      </c>
      <c r="BU21" s="3" t="s">
        <v>532</v>
      </c>
      <c r="BX21" s="3" t="s">
        <v>307</v>
      </c>
      <c r="BY21" t="s">
        <v>403</v>
      </c>
      <c r="CA21" s="3" t="s">
        <v>383</v>
      </c>
      <c r="CF21" s="21" t="s">
        <v>673</v>
      </c>
      <c r="CG21" s="3" t="s">
        <v>376</v>
      </c>
      <c r="CH21" s="4">
        <v>45657</v>
      </c>
    </row>
    <row r="22" spans="1:86" x14ac:dyDescent="0.25">
      <c r="A22">
        <v>2024</v>
      </c>
      <c r="B22" s="4">
        <v>45566</v>
      </c>
      <c r="C22" s="4">
        <v>45657</v>
      </c>
      <c r="D22" t="s">
        <v>193</v>
      </c>
      <c r="E22" t="s">
        <v>197</v>
      </c>
      <c r="F22" t="s">
        <v>200</v>
      </c>
      <c r="G22" s="13" t="s">
        <v>537</v>
      </c>
      <c r="H22" t="s">
        <v>203</v>
      </c>
      <c r="I22" t="s">
        <v>362</v>
      </c>
      <c r="J22" s="21" t="s">
        <v>668</v>
      </c>
      <c r="N22" s="3" t="s">
        <v>537</v>
      </c>
      <c r="W22" t="s">
        <v>538</v>
      </c>
      <c r="X22" t="s">
        <v>539</v>
      </c>
      <c r="Y22" s="3" t="s">
        <v>540</v>
      </c>
      <c r="Z22" t="s">
        <v>204</v>
      </c>
      <c r="AB22">
        <v>14</v>
      </c>
      <c r="AC22" t="s">
        <v>544</v>
      </c>
      <c r="AD22" t="s">
        <v>212</v>
      </c>
      <c r="AE22" t="s">
        <v>545</v>
      </c>
      <c r="AH22" t="s">
        <v>237</v>
      </c>
      <c r="AI22" s="3" t="s">
        <v>398</v>
      </c>
      <c r="AK22" s="3" t="s">
        <v>545</v>
      </c>
      <c r="AL22" s="3">
        <v>8</v>
      </c>
      <c r="AM22" s="3" t="s">
        <v>371</v>
      </c>
      <c r="AN22">
        <v>22</v>
      </c>
      <c r="AO22" t="s">
        <v>270</v>
      </c>
      <c r="AP22">
        <v>76956</v>
      </c>
      <c r="AQ22" t="s">
        <v>374</v>
      </c>
      <c r="AU22" s="3" t="s">
        <v>375</v>
      </c>
      <c r="AV22" s="3" t="s">
        <v>413</v>
      </c>
      <c r="AW22" s="3" t="s">
        <v>376</v>
      </c>
      <c r="AX22" s="3" t="s">
        <v>413</v>
      </c>
      <c r="AY22" t="s">
        <v>546</v>
      </c>
      <c r="AZ22" s="4">
        <v>45623</v>
      </c>
      <c r="BA22" s="4">
        <v>45636</v>
      </c>
      <c r="BB22" s="4">
        <v>45636</v>
      </c>
      <c r="BC22" s="9">
        <v>183890.52</v>
      </c>
      <c r="BD22" s="9">
        <v>213313.2</v>
      </c>
      <c r="BE22" s="9">
        <v>213313.2</v>
      </c>
      <c r="BF22" s="9">
        <v>213313.2</v>
      </c>
      <c r="BG22" s="3" t="s">
        <v>379</v>
      </c>
      <c r="BI22" t="s">
        <v>380</v>
      </c>
      <c r="BJ22" t="s">
        <v>537</v>
      </c>
      <c r="BL22" s="4">
        <v>45623</v>
      </c>
      <c r="BM22" s="4">
        <v>45636</v>
      </c>
      <c r="BN22" s="26" t="s">
        <v>737</v>
      </c>
      <c r="BP22">
        <v>15</v>
      </c>
      <c r="BQ22" t="s">
        <v>304</v>
      </c>
      <c r="BR22" s="3" t="s">
        <v>402</v>
      </c>
      <c r="BT22" s="3" t="s">
        <v>382</v>
      </c>
      <c r="BU22" s="3" t="s">
        <v>537</v>
      </c>
      <c r="BX22" s="3" t="s">
        <v>307</v>
      </c>
      <c r="BY22" t="s">
        <v>403</v>
      </c>
      <c r="CA22" s="3" t="s">
        <v>383</v>
      </c>
      <c r="CF22" s="21" t="s">
        <v>677</v>
      </c>
      <c r="CG22" s="3" t="s">
        <v>376</v>
      </c>
      <c r="CH22" s="4">
        <v>45657</v>
      </c>
    </row>
    <row r="23" spans="1:86" x14ac:dyDescent="0.25">
      <c r="A23">
        <v>2024</v>
      </c>
      <c r="B23" s="4">
        <v>45566</v>
      </c>
      <c r="C23" s="4">
        <v>45657</v>
      </c>
      <c r="D23" t="s">
        <v>193</v>
      </c>
      <c r="E23" t="s">
        <v>197</v>
      </c>
      <c r="F23" t="s">
        <v>200</v>
      </c>
      <c r="G23" s="13" t="s">
        <v>547</v>
      </c>
      <c r="H23" t="s">
        <v>203</v>
      </c>
      <c r="I23" t="s">
        <v>362</v>
      </c>
      <c r="J23" s="21" t="s">
        <v>657</v>
      </c>
      <c r="N23" s="8" t="s">
        <v>547</v>
      </c>
      <c r="W23" s="8" t="s">
        <v>548</v>
      </c>
      <c r="X23" t="s">
        <v>549</v>
      </c>
      <c r="Y23" t="s">
        <v>550</v>
      </c>
      <c r="Z23" t="s">
        <v>204</v>
      </c>
      <c r="AB23">
        <v>15</v>
      </c>
      <c r="AC23" t="s">
        <v>552</v>
      </c>
      <c r="AD23" t="s">
        <v>212</v>
      </c>
      <c r="AE23" t="s">
        <v>553</v>
      </c>
      <c r="AF23">
        <v>819</v>
      </c>
      <c r="AH23" t="s">
        <v>237</v>
      </c>
      <c r="AI23" t="s">
        <v>554</v>
      </c>
      <c r="AK23" t="s">
        <v>515</v>
      </c>
      <c r="AM23" t="s">
        <v>438</v>
      </c>
      <c r="AN23">
        <v>22</v>
      </c>
      <c r="AO23" t="s">
        <v>270</v>
      </c>
      <c r="AP23">
        <v>76138</v>
      </c>
      <c r="AQ23" t="s">
        <v>374</v>
      </c>
      <c r="AU23" s="8" t="s">
        <v>375</v>
      </c>
      <c r="AV23" t="s">
        <v>555</v>
      </c>
      <c r="AW23" s="8" t="s">
        <v>376</v>
      </c>
      <c r="AX23" s="8" t="s">
        <v>555</v>
      </c>
      <c r="AY23" s="8" t="s">
        <v>556</v>
      </c>
      <c r="AZ23" s="4">
        <v>45628</v>
      </c>
      <c r="BA23" s="4">
        <v>45635</v>
      </c>
      <c r="BB23" s="4">
        <v>45635</v>
      </c>
      <c r="BC23" s="5">
        <v>515000</v>
      </c>
      <c r="BD23" s="5">
        <v>597400</v>
      </c>
      <c r="BE23" s="5">
        <v>597400</v>
      </c>
      <c r="BF23" s="5">
        <v>597400</v>
      </c>
      <c r="BG23" t="s">
        <v>379</v>
      </c>
      <c r="BI23" t="s">
        <v>380</v>
      </c>
      <c r="BJ23" t="s">
        <v>547</v>
      </c>
      <c r="BL23" s="4">
        <v>45628</v>
      </c>
      <c r="BM23" s="4">
        <v>45635</v>
      </c>
      <c r="BN23" s="13" t="s">
        <v>738</v>
      </c>
      <c r="BP23">
        <v>16</v>
      </c>
      <c r="BQ23" t="s">
        <v>302</v>
      </c>
      <c r="BR23" t="s">
        <v>505</v>
      </c>
      <c r="BT23" s="8" t="s">
        <v>382</v>
      </c>
      <c r="BU23" t="s">
        <v>547</v>
      </c>
      <c r="BX23" s="8" t="s">
        <v>307</v>
      </c>
      <c r="BY23" t="s">
        <v>203</v>
      </c>
      <c r="CA23" s="8" t="s">
        <v>383</v>
      </c>
      <c r="CF23" s="21" t="s">
        <v>680</v>
      </c>
      <c r="CG23" s="8" t="s">
        <v>376</v>
      </c>
      <c r="CH23" s="4">
        <v>45657</v>
      </c>
    </row>
    <row r="24" spans="1:86" x14ac:dyDescent="0.25">
      <c r="A24">
        <v>2024</v>
      </c>
      <c r="B24" s="4">
        <v>45566</v>
      </c>
      <c r="C24" s="4">
        <v>45657</v>
      </c>
      <c r="D24" t="s">
        <v>193</v>
      </c>
      <c r="E24" t="s">
        <v>197</v>
      </c>
      <c r="F24" t="s">
        <v>200</v>
      </c>
      <c r="G24" s="13" t="s">
        <v>557</v>
      </c>
      <c r="H24" t="s">
        <v>203</v>
      </c>
      <c r="I24" s="8" t="s">
        <v>362</v>
      </c>
      <c r="J24" s="21" t="s">
        <v>658</v>
      </c>
      <c r="N24" s="8" t="s">
        <v>557</v>
      </c>
      <c r="W24" s="8" t="s">
        <v>548</v>
      </c>
      <c r="X24" s="8" t="s">
        <v>549</v>
      </c>
      <c r="Y24" s="8" t="s">
        <v>550</v>
      </c>
      <c r="Z24" t="s">
        <v>204</v>
      </c>
      <c r="AB24">
        <v>16</v>
      </c>
      <c r="AC24" s="8" t="s">
        <v>552</v>
      </c>
      <c r="AD24" s="8" t="s">
        <v>212</v>
      </c>
      <c r="AE24" s="8" t="s">
        <v>553</v>
      </c>
      <c r="AF24" s="8">
        <v>819</v>
      </c>
      <c r="AG24" s="8"/>
      <c r="AH24" s="8" t="s">
        <v>237</v>
      </c>
      <c r="AI24" s="8" t="s">
        <v>554</v>
      </c>
      <c r="AJ24" s="8"/>
      <c r="AK24" s="8" t="s">
        <v>515</v>
      </c>
      <c r="AL24" s="8"/>
      <c r="AM24" s="8" t="s">
        <v>438</v>
      </c>
      <c r="AN24" s="8">
        <v>22</v>
      </c>
      <c r="AO24" s="8" t="s">
        <v>270</v>
      </c>
      <c r="AP24" s="8">
        <v>76138</v>
      </c>
      <c r="AQ24" s="8" t="s">
        <v>374</v>
      </c>
      <c r="AR24" s="8"/>
      <c r="AS24" s="8"/>
      <c r="AT24" s="8"/>
      <c r="AU24" s="8" t="s">
        <v>375</v>
      </c>
      <c r="AV24" t="s">
        <v>376</v>
      </c>
      <c r="AW24" s="8" t="s">
        <v>376</v>
      </c>
      <c r="AX24" s="8" t="s">
        <v>376</v>
      </c>
      <c r="AY24" s="8" t="s">
        <v>558</v>
      </c>
      <c r="AZ24" s="4">
        <v>45628</v>
      </c>
      <c r="BA24" s="4">
        <v>45639</v>
      </c>
      <c r="BB24" s="4">
        <v>45639</v>
      </c>
      <c r="BC24" s="5">
        <v>642241.38</v>
      </c>
      <c r="BD24" s="5">
        <v>745000</v>
      </c>
      <c r="BE24" s="5">
        <v>745000</v>
      </c>
      <c r="BF24" s="5">
        <v>745000</v>
      </c>
      <c r="BG24" t="s">
        <v>379</v>
      </c>
      <c r="BI24" s="8" t="s">
        <v>380</v>
      </c>
      <c r="BJ24" t="s">
        <v>557</v>
      </c>
      <c r="BL24" s="4">
        <v>45628</v>
      </c>
      <c r="BM24" s="4">
        <v>45639</v>
      </c>
      <c r="BN24" s="25" t="s">
        <v>706</v>
      </c>
      <c r="BP24">
        <v>17</v>
      </c>
      <c r="BQ24" t="s">
        <v>302</v>
      </c>
      <c r="BR24" s="8" t="s">
        <v>505</v>
      </c>
      <c r="BT24" s="8" t="s">
        <v>382</v>
      </c>
      <c r="BU24" s="8" t="s">
        <v>557</v>
      </c>
      <c r="BX24" s="8" t="s">
        <v>307</v>
      </c>
      <c r="BY24" t="s">
        <v>203</v>
      </c>
      <c r="CA24" s="8" t="s">
        <v>383</v>
      </c>
      <c r="CF24" s="21" t="s">
        <v>681</v>
      </c>
      <c r="CG24" s="8" t="s">
        <v>376</v>
      </c>
      <c r="CH24" s="4">
        <v>45657</v>
      </c>
    </row>
    <row r="25" spans="1:86" x14ac:dyDescent="0.25">
      <c r="A25">
        <v>2024</v>
      </c>
      <c r="B25" s="4">
        <v>45566</v>
      </c>
      <c r="C25" s="4">
        <v>45657</v>
      </c>
      <c r="D25" t="s">
        <v>192</v>
      </c>
      <c r="E25" t="s">
        <v>197</v>
      </c>
      <c r="F25" t="s">
        <v>200</v>
      </c>
      <c r="G25" s="13" t="s">
        <v>563</v>
      </c>
      <c r="H25" t="s">
        <v>203</v>
      </c>
      <c r="I25" s="8" t="s">
        <v>447</v>
      </c>
      <c r="J25" s="21" t="s">
        <v>714</v>
      </c>
      <c r="K25">
        <v>2</v>
      </c>
      <c r="L25" s="21" t="s">
        <v>715</v>
      </c>
      <c r="M25" s="4">
        <v>45623</v>
      </c>
      <c r="N25" s="15" t="s">
        <v>563</v>
      </c>
      <c r="O25">
        <v>2</v>
      </c>
      <c r="P25" s="4">
        <v>45625</v>
      </c>
      <c r="Q25">
        <v>2</v>
      </c>
      <c r="R25">
        <v>2</v>
      </c>
      <c r="S25" s="25" t="s">
        <v>716</v>
      </c>
      <c r="T25" s="21" t="s">
        <v>717</v>
      </c>
      <c r="U25" s="21" t="s">
        <v>718</v>
      </c>
      <c r="AA25" t="s">
        <v>501</v>
      </c>
      <c r="AB25">
        <v>17</v>
      </c>
      <c r="AC25" s="8" t="s">
        <v>395</v>
      </c>
      <c r="AD25" s="8" t="s">
        <v>212</v>
      </c>
      <c r="AE25" s="8" t="s">
        <v>396</v>
      </c>
      <c r="AF25" s="8" t="s">
        <v>397</v>
      </c>
      <c r="AG25" s="8"/>
      <c r="AH25" s="8" t="s">
        <v>237</v>
      </c>
      <c r="AI25" s="8" t="s">
        <v>398</v>
      </c>
      <c r="AJ25" s="8"/>
      <c r="AK25" s="8" t="s">
        <v>502</v>
      </c>
      <c r="AL25" s="8"/>
      <c r="AM25" s="8" t="s">
        <v>502</v>
      </c>
      <c r="AN25" s="8">
        <v>22</v>
      </c>
      <c r="AO25" s="8" t="s">
        <v>270</v>
      </c>
      <c r="AP25" s="8">
        <v>76800</v>
      </c>
      <c r="AQ25" s="8" t="s">
        <v>374</v>
      </c>
      <c r="AU25" s="8" t="s">
        <v>375</v>
      </c>
      <c r="AV25" s="8" t="s">
        <v>586</v>
      </c>
      <c r="AW25" t="s">
        <v>376</v>
      </c>
      <c r="AX25" t="s">
        <v>400</v>
      </c>
      <c r="AY25" t="s">
        <v>587</v>
      </c>
      <c r="AZ25" s="4">
        <v>45635</v>
      </c>
      <c r="BA25" s="4">
        <v>45648</v>
      </c>
      <c r="BB25" s="4">
        <v>45648</v>
      </c>
      <c r="BC25" s="9">
        <v>8135000</v>
      </c>
      <c r="BD25" s="9">
        <v>9436600</v>
      </c>
      <c r="BE25" s="9">
        <v>9436600</v>
      </c>
      <c r="BF25" s="9">
        <v>9436600</v>
      </c>
      <c r="BG25" t="s">
        <v>379</v>
      </c>
      <c r="BI25" s="8" t="s">
        <v>380</v>
      </c>
      <c r="BJ25" s="15" t="s">
        <v>563</v>
      </c>
      <c r="BL25" s="4">
        <v>45635</v>
      </c>
      <c r="BM25" s="4">
        <v>45648</v>
      </c>
      <c r="BN25" s="25" t="s">
        <v>707</v>
      </c>
      <c r="BP25">
        <v>18</v>
      </c>
      <c r="BQ25" t="s">
        <v>304</v>
      </c>
      <c r="BR25" s="8" t="s">
        <v>402</v>
      </c>
      <c r="BT25" s="8" t="s">
        <v>382</v>
      </c>
      <c r="BU25" s="15" t="s">
        <v>563</v>
      </c>
      <c r="BX25" s="8" t="s">
        <v>307</v>
      </c>
      <c r="BY25" t="s">
        <v>403</v>
      </c>
      <c r="CA25" s="8" t="s">
        <v>383</v>
      </c>
      <c r="CF25" s="21" t="s">
        <v>678</v>
      </c>
      <c r="CG25" s="8" t="s">
        <v>376</v>
      </c>
      <c r="CH25" s="4">
        <v>45657</v>
      </c>
    </row>
    <row r="26" spans="1:86" x14ac:dyDescent="0.25">
      <c r="A26">
        <v>2024</v>
      </c>
      <c r="B26" s="4">
        <v>45566</v>
      </c>
      <c r="C26" s="4">
        <v>45657</v>
      </c>
      <c r="D26" s="8" t="s">
        <v>192</v>
      </c>
      <c r="E26" s="8" t="s">
        <v>197</v>
      </c>
      <c r="F26" s="8" t="s">
        <v>200</v>
      </c>
      <c r="G26" s="13" t="s">
        <v>588</v>
      </c>
      <c r="H26" t="s">
        <v>203</v>
      </c>
      <c r="I26" s="8" t="s">
        <v>447</v>
      </c>
      <c r="J26" s="21" t="s">
        <v>690</v>
      </c>
      <c r="K26">
        <v>3</v>
      </c>
      <c r="M26" s="4">
        <v>45636</v>
      </c>
      <c r="N26" s="15" t="s">
        <v>588</v>
      </c>
      <c r="O26">
        <v>3</v>
      </c>
      <c r="P26" s="4">
        <v>45638</v>
      </c>
      <c r="Q26">
        <v>3</v>
      </c>
      <c r="R26">
        <v>3</v>
      </c>
      <c r="S26" s="21" t="s">
        <v>670</v>
      </c>
      <c r="T26" s="21" t="s">
        <v>688</v>
      </c>
      <c r="U26" s="21" t="s">
        <v>687</v>
      </c>
      <c r="AA26" t="s">
        <v>605</v>
      </c>
      <c r="AB26">
        <v>18</v>
      </c>
      <c r="AC26" s="16" t="s">
        <v>592</v>
      </c>
      <c r="AD26" t="s">
        <v>212</v>
      </c>
      <c r="AE26" t="s">
        <v>607</v>
      </c>
      <c r="AF26">
        <v>80</v>
      </c>
      <c r="AH26" t="s">
        <v>237</v>
      </c>
      <c r="AI26" t="s">
        <v>608</v>
      </c>
      <c r="AK26" t="s">
        <v>609</v>
      </c>
      <c r="AM26" t="s">
        <v>610</v>
      </c>
      <c r="AN26">
        <v>22</v>
      </c>
      <c r="AO26" t="s">
        <v>270</v>
      </c>
      <c r="AQ26" t="s">
        <v>374</v>
      </c>
      <c r="AU26" s="8" t="s">
        <v>375</v>
      </c>
      <c r="AV26" t="s">
        <v>612</v>
      </c>
      <c r="AW26" t="s">
        <v>376</v>
      </c>
      <c r="AX26" s="8" t="s">
        <v>612</v>
      </c>
      <c r="AY26" t="s">
        <v>611</v>
      </c>
      <c r="AZ26" s="4">
        <v>45645</v>
      </c>
      <c r="BA26" s="4">
        <v>45660</v>
      </c>
      <c r="BB26" s="4">
        <v>45660</v>
      </c>
      <c r="BC26" s="9">
        <v>651010.35</v>
      </c>
      <c r="BD26" s="9">
        <v>755172</v>
      </c>
      <c r="BE26" s="9">
        <v>755172</v>
      </c>
      <c r="BF26" s="9">
        <v>755172</v>
      </c>
      <c r="BG26" t="s">
        <v>379</v>
      </c>
      <c r="BI26" t="s">
        <v>380</v>
      </c>
      <c r="BJ26" s="15" t="s">
        <v>588</v>
      </c>
      <c r="BL26" s="4">
        <v>45645</v>
      </c>
      <c r="BM26" s="4">
        <v>45660</v>
      </c>
      <c r="BN26" s="13" t="s">
        <v>735</v>
      </c>
      <c r="BP26">
        <v>19</v>
      </c>
      <c r="BQ26" t="s">
        <v>302</v>
      </c>
      <c r="BR26" t="s">
        <v>613</v>
      </c>
      <c r="BT26" s="8" t="s">
        <v>382</v>
      </c>
      <c r="BU26" s="8" t="s">
        <v>588</v>
      </c>
      <c r="BX26" t="s">
        <v>307</v>
      </c>
      <c r="BY26" t="s">
        <v>403</v>
      </c>
      <c r="CA26" s="8" t="s">
        <v>383</v>
      </c>
      <c r="CF26" s="21" t="s">
        <v>727</v>
      </c>
      <c r="CG26" s="8" t="s">
        <v>376</v>
      </c>
      <c r="CH26" s="4">
        <v>45657</v>
      </c>
    </row>
    <row r="27" spans="1:86" x14ac:dyDescent="0.25">
      <c r="A27">
        <v>2024</v>
      </c>
      <c r="B27" s="4">
        <v>45566</v>
      </c>
      <c r="C27" s="4">
        <v>45657</v>
      </c>
      <c r="D27" s="8" t="s">
        <v>192</v>
      </c>
      <c r="E27" t="s">
        <v>197</v>
      </c>
      <c r="F27" s="8" t="s">
        <v>200</v>
      </c>
      <c r="G27" s="13" t="s">
        <v>588</v>
      </c>
      <c r="H27" t="s">
        <v>203</v>
      </c>
      <c r="I27" s="8" t="s">
        <v>447</v>
      </c>
      <c r="J27" s="21" t="s">
        <v>690</v>
      </c>
      <c r="K27">
        <v>3</v>
      </c>
      <c r="M27" s="4">
        <v>45636</v>
      </c>
      <c r="N27" s="15" t="s">
        <v>588</v>
      </c>
      <c r="O27">
        <v>3</v>
      </c>
      <c r="P27" s="4">
        <v>45638</v>
      </c>
      <c r="Q27">
        <v>3</v>
      </c>
      <c r="R27">
        <v>3</v>
      </c>
      <c r="S27" s="21" t="s">
        <v>670</v>
      </c>
      <c r="T27" s="21" t="s">
        <v>688</v>
      </c>
      <c r="U27" s="21" t="s">
        <v>687</v>
      </c>
      <c r="V27" t="s">
        <v>604</v>
      </c>
      <c r="AA27" t="s">
        <v>606</v>
      </c>
      <c r="AB27">
        <v>19</v>
      </c>
      <c r="AC27" t="s">
        <v>593</v>
      </c>
      <c r="AD27" t="s">
        <v>206</v>
      </c>
      <c r="AE27" t="s">
        <v>614</v>
      </c>
      <c r="AF27">
        <v>2080</v>
      </c>
      <c r="AH27" t="s">
        <v>237</v>
      </c>
      <c r="AI27" t="s">
        <v>615</v>
      </c>
      <c r="AK27" t="s">
        <v>515</v>
      </c>
      <c r="AM27" t="s">
        <v>438</v>
      </c>
      <c r="AN27">
        <v>22</v>
      </c>
      <c r="AO27" t="s">
        <v>270</v>
      </c>
      <c r="AP27">
        <v>76080</v>
      </c>
      <c r="AQ27" t="s">
        <v>374</v>
      </c>
      <c r="AU27" s="8" t="s">
        <v>375</v>
      </c>
      <c r="AV27" s="8" t="s">
        <v>586</v>
      </c>
      <c r="AW27" t="s">
        <v>376</v>
      </c>
      <c r="AX27" s="8" t="s">
        <v>586</v>
      </c>
      <c r="AY27" s="8" t="s">
        <v>616</v>
      </c>
      <c r="AZ27" s="4">
        <v>45645</v>
      </c>
      <c r="BA27" s="4">
        <v>45660</v>
      </c>
      <c r="BB27" s="4">
        <v>45660</v>
      </c>
      <c r="BC27" s="9">
        <v>359482.76</v>
      </c>
      <c r="BD27" s="9">
        <v>417000</v>
      </c>
      <c r="BE27" s="9">
        <v>417000</v>
      </c>
      <c r="BF27" s="9">
        <v>417000</v>
      </c>
      <c r="BG27" t="s">
        <v>379</v>
      </c>
      <c r="BI27" t="s">
        <v>380</v>
      </c>
      <c r="BJ27" s="15" t="s">
        <v>588</v>
      </c>
      <c r="BL27" s="4">
        <v>45645</v>
      </c>
      <c r="BM27" s="4">
        <v>45660</v>
      </c>
      <c r="BN27" s="25" t="s">
        <v>708</v>
      </c>
      <c r="BP27">
        <v>20</v>
      </c>
      <c r="BQ27" t="s">
        <v>304</v>
      </c>
      <c r="BR27" s="8" t="s">
        <v>402</v>
      </c>
      <c r="BT27" s="8" t="s">
        <v>382</v>
      </c>
      <c r="BU27" s="8" t="s">
        <v>588</v>
      </c>
      <c r="BX27" s="8" t="s">
        <v>307</v>
      </c>
      <c r="BY27" t="s">
        <v>403</v>
      </c>
      <c r="CA27" s="8" t="s">
        <v>383</v>
      </c>
      <c r="CF27" s="21" t="s">
        <v>727</v>
      </c>
      <c r="CG27" s="8" t="s">
        <v>376</v>
      </c>
      <c r="CH27" s="4">
        <v>45657</v>
      </c>
    </row>
    <row r="28" spans="1:86" x14ac:dyDescent="0.25">
      <c r="A28">
        <v>2024</v>
      </c>
      <c r="B28" s="4">
        <v>45566</v>
      </c>
      <c r="C28" s="4">
        <v>45657</v>
      </c>
      <c r="D28" t="s">
        <v>193</v>
      </c>
      <c r="E28" t="s">
        <v>197</v>
      </c>
      <c r="F28" t="s">
        <v>200</v>
      </c>
      <c r="G28" s="13" t="s">
        <v>617</v>
      </c>
      <c r="H28" t="s">
        <v>203</v>
      </c>
      <c r="I28" s="14" t="s">
        <v>362</v>
      </c>
      <c r="J28" s="21" t="s">
        <v>661</v>
      </c>
      <c r="N28" s="15" t="s">
        <v>617</v>
      </c>
      <c r="AA28" t="s">
        <v>618</v>
      </c>
      <c r="AB28">
        <v>20</v>
      </c>
      <c r="AC28" t="s">
        <v>620</v>
      </c>
      <c r="AD28" t="s">
        <v>621</v>
      </c>
      <c r="AE28" t="s">
        <v>622</v>
      </c>
      <c r="AI28" t="s">
        <v>623</v>
      </c>
      <c r="AK28" t="s">
        <v>624</v>
      </c>
      <c r="AM28" t="s">
        <v>625</v>
      </c>
      <c r="AO28" s="19" t="s">
        <v>270</v>
      </c>
      <c r="AP28">
        <v>72494</v>
      </c>
      <c r="AQ28" t="s">
        <v>374</v>
      </c>
      <c r="AU28" s="19" t="s">
        <v>375</v>
      </c>
      <c r="AV28" t="s">
        <v>626</v>
      </c>
      <c r="AW28" s="19" t="s">
        <v>376</v>
      </c>
      <c r="AX28" s="19" t="s">
        <v>626</v>
      </c>
      <c r="AY28" t="s">
        <v>627</v>
      </c>
      <c r="AZ28" s="4">
        <v>45616</v>
      </c>
      <c r="BA28" s="4">
        <v>45621</v>
      </c>
      <c r="BB28" s="4">
        <v>45616</v>
      </c>
      <c r="BC28" s="9">
        <v>201445</v>
      </c>
      <c r="BD28" s="9">
        <v>233676.2</v>
      </c>
      <c r="BE28" s="9">
        <v>233676.2</v>
      </c>
      <c r="BF28" s="9">
        <v>233676.2</v>
      </c>
      <c r="BG28" t="s">
        <v>379</v>
      </c>
      <c r="BI28" t="s">
        <v>380</v>
      </c>
      <c r="BJ28" s="15" t="s">
        <v>617</v>
      </c>
      <c r="BL28" s="4">
        <v>45616</v>
      </c>
      <c r="BM28" s="4">
        <v>45621</v>
      </c>
      <c r="BN28" s="26" t="s">
        <v>741</v>
      </c>
      <c r="BP28">
        <v>21</v>
      </c>
      <c r="BQ28" t="s">
        <v>304</v>
      </c>
      <c r="BR28" s="19" t="s">
        <v>402</v>
      </c>
      <c r="BT28" s="19" t="s">
        <v>382</v>
      </c>
      <c r="BU28" s="15" t="s">
        <v>617</v>
      </c>
      <c r="BX28" s="19" t="s">
        <v>307</v>
      </c>
      <c r="BY28" t="s">
        <v>203</v>
      </c>
      <c r="CA28" s="19" t="s">
        <v>383</v>
      </c>
      <c r="CF28" s="21" t="s">
        <v>682</v>
      </c>
      <c r="CG28" s="19" t="s">
        <v>376</v>
      </c>
      <c r="CH28" s="4">
        <v>45657</v>
      </c>
    </row>
    <row r="29" spans="1:86" x14ac:dyDescent="0.25">
      <c r="A29">
        <v>2024</v>
      </c>
      <c r="B29" s="4">
        <v>45566</v>
      </c>
      <c r="C29" s="4">
        <v>45657</v>
      </c>
      <c r="D29" t="s">
        <v>193</v>
      </c>
      <c r="E29" s="20" t="s">
        <v>197</v>
      </c>
      <c r="F29" t="s">
        <v>200</v>
      </c>
      <c r="G29" s="20" t="s">
        <v>628</v>
      </c>
      <c r="H29" t="s">
        <v>203</v>
      </c>
      <c r="I29" s="20" t="s">
        <v>362</v>
      </c>
      <c r="J29" s="21" t="s">
        <v>722</v>
      </c>
      <c r="N29" s="20" t="s">
        <v>628</v>
      </c>
      <c r="W29" s="20" t="s">
        <v>631</v>
      </c>
      <c r="X29" s="20" t="s">
        <v>632</v>
      </c>
      <c r="Y29" s="20" t="s">
        <v>633</v>
      </c>
      <c r="Z29" t="s">
        <v>204</v>
      </c>
      <c r="AB29">
        <v>21</v>
      </c>
      <c r="AC29" t="s">
        <v>640</v>
      </c>
      <c r="AD29" t="s">
        <v>212</v>
      </c>
      <c r="AE29" t="s">
        <v>643</v>
      </c>
      <c r="AF29">
        <v>27</v>
      </c>
      <c r="AH29" t="s">
        <v>237</v>
      </c>
      <c r="AI29" t="s">
        <v>644</v>
      </c>
      <c r="AK29" t="s">
        <v>645</v>
      </c>
      <c r="AM29" t="s">
        <v>438</v>
      </c>
      <c r="AN29">
        <v>22</v>
      </c>
      <c r="AO29" s="20" t="s">
        <v>270</v>
      </c>
      <c r="AP29">
        <v>76700</v>
      </c>
      <c r="AQ29" t="s">
        <v>374</v>
      </c>
      <c r="AU29" s="20" t="s">
        <v>375</v>
      </c>
      <c r="AV29" t="s">
        <v>555</v>
      </c>
      <c r="AW29" t="s">
        <v>376</v>
      </c>
      <c r="AX29" s="20" t="s">
        <v>555</v>
      </c>
      <c r="AY29" t="s">
        <v>646</v>
      </c>
      <c r="AZ29" s="4">
        <v>45645</v>
      </c>
      <c r="BA29" s="4">
        <v>45680</v>
      </c>
      <c r="BB29" s="4">
        <v>45314</v>
      </c>
      <c r="BC29" s="9">
        <v>369166</v>
      </c>
      <c r="BD29" s="9">
        <v>428232.56</v>
      </c>
      <c r="BE29" s="9">
        <v>428232.56</v>
      </c>
      <c r="BF29" s="9">
        <v>428232.56</v>
      </c>
      <c r="BG29" t="s">
        <v>379</v>
      </c>
      <c r="BI29" s="20" t="s">
        <v>380</v>
      </c>
      <c r="BJ29" s="20" t="s">
        <v>628</v>
      </c>
      <c r="BL29" s="4">
        <v>45645</v>
      </c>
      <c r="BM29" s="4">
        <v>45680</v>
      </c>
      <c r="BN29" s="21" t="s">
        <v>709</v>
      </c>
      <c r="BP29" s="13">
        <v>22</v>
      </c>
      <c r="BQ29" t="s">
        <v>302</v>
      </c>
      <c r="BR29" t="s">
        <v>647</v>
      </c>
      <c r="BT29" s="20" t="s">
        <v>382</v>
      </c>
      <c r="BU29" s="20" t="s">
        <v>628</v>
      </c>
      <c r="BX29" s="20" t="s">
        <v>307</v>
      </c>
      <c r="BY29" t="s">
        <v>203</v>
      </c>
      <c r="CA29" s="20" t="s">
        <v>383</v>
      </c>
      <c r="CF29" s="21" t="s">
        <v>729</v>
      </c>
      <c r="CG29" s="20" t="s">
        <v>376</v>
      </c>
      <c r="CH29" s="4">
        <v>45657</v>
      </c>
    </row>
    <row r="30" spans="1:86" x14ac:dyDescent="0.25">
      <c r="A30">
        <v>2024</v>
      </c>
      <c r="B30" s="4">
        <v>45566</v>
      </c>
      <c r="C30" s="4">
        <v>45657</v>
      </c>
      <c r="D30" t="s">
        <v>193</v>
      </c>
      <c r="E30" s="20" t="s">
        <v>197</v>
      </c>
      <c r="F30" t="s">
        <v>200</v>
      </c>
      <c r="G30" s="20" t="s">
        <v>629</v>
      </c>
      <c r="H30" t="s">
        <v>203</v>
      </c>
      <c r="I30" s="20" t="s">
        <v>362</v>
      </c>
      <c r="J30" s="21" t="s">
        <v>723</v>
      </c>
      <c r="N30" s="20" t="s">
        <v>629</v>
      </c>
      <c r="W30" s="20" t="s">
        <v>634</v>
      </c>
      <c r="X30" s="20" t="s">
        <v>635</v>
      </c>
      <c r="Y30" s="20" t="s">
        <v>636</v>
      </c>
      <c r="Z30" t="s">
        <v>204</v>
      </c>
      <c r="AB30">
        <v>22</v>
      </c>
      <c r="AC30" t="s">
        <v>641</v>
      </c>
      <c r="AD30" t="s">
        <v>206</v>
      </c>
      <c r="AE30" t="s">
        <v>648</v>
      </c>
      <c r="AF30" t="s">
        <v>649</v>
      </c>
      <c r="AH30" t="s">
        <v>237</v>
      </c>
      <c r="AI30" t="s">
        <v>650</v>
      </c>
      <c r="AK30" t="s">
        <v>651</v>
      </c>
      <c r="AM30" t="s">
        <v>438</v>
      </c>
      <c r="AN30">
        <v>22</v>
      </c>
      <c r="AO30" t="s">
        <v>270</v>
      </c>
      <c r="AP30">
        <v>76087</v>
      </c>
      <c r="AQ30" t="s">
        <v>374</v>
      </c>
      <c r="AU30" s="20" t="s">
        <v>375</v>
      </c>
      <c r="AV30" s="20" t="s">
        <v>555</v>
      </c>
      <c r="AW30" t="s">
        <v>376</v>
      </c>
      <c r="AX30" s="20" t="s">
        <v>555</v>
      </c>
      <c r="AY30" s="20" t="s">
        <v>652</v>
      </c>
      <c r="AZ30" s="4">
        <v>45645</v>
      </c>
      <c r="BA30" s="4">
        <v>45680</v>
      </c>
      <c r="BB30" s="4">
        <v>45680</v>
      </c>
      <c r="BC30" s="9">
        <v>748920</v>
      </c>
      <c r="BD30" s="9">
        <v>868747.2</v>
      </c>
      <c r="BE30" s="9">
        <v>868747.2</v>
      </c>
      <c r="BF30" s="9">
        <v>868747.2</v>
      </c>
      <c r="BG30" t="s">
        <v>379</v>
      </c>
      <c r="BI30" t="s">
        <v>380</v>
      </c>
      <c r="BJ30" s="20" t="s">
        <v>629</v>
      </c>
      <c r="BL30" s="4">
        <v>45645</v>
      </c>
      <c r="BM30" s="4">
        <v>45680</v>
      </c>
      <c r="BN30" s="21" t="s">
        <v>710</v>
      </c>
      <c r="BP30" s="13">
        <v>23</v>
      </c>
      <c r="BQ30" t="s">
        <v>302</v>
      </c>
      <c r="BR30" s="20" t="s">
        <v>655</v>
      </c>
      <c r="BT30" s="20" t="s">
        <v>382</v>
      </c>
      <c r="BU30" s="20" t="s">
        <v>629</v>
      </c>
      <c r="BX30" s="20" t="s">
        <v>307</v>
      </c>
      <c r="BY30" t="s">
        <v>203</v>
      </c>
      <c r="CA30" s="20" t="s">
        <v>383</v>
      </c>
      <c r="CF30" s="21" t="s">
        <v>728</v>
      </c>
      <c r="CG30" s="20" t="s">
        <v>376</v>
      </c>
      <c r="CH30" s="4">
        <v>45657</v>
      </c>
    </row>
    <row r="31" spans="1:86" x14ac:dyDescent="0.25">
      <c r="A31">
        <v>2024</v>
      </c>
      <c r="B31" s="4">
        <v>45566</v>
      </c>
      <c r="C31" s="4">
        <v>45657</v>
      </c>
      <c r="D31" t="s">
        <v>193</v>
      </c>
      <c r="E31" s="20" t="s">
        <v>197</v>
      </c>
      <c r="F31" t="s">
        <v>200</v>
      </c>
      <c r="G31" s="20" t="s">
        <v>630</v>
      </c>
      <c r="H31" s="22" t="s">
        <v>203</v>
      </c>
      <c r="I31" s="20" t="s">
        <v>362</v>
      </c>
      <c r="J31" s="21" t="s">
        <v>724</v>
      </c>
      <c r="N31" s="20" t="s">
        <v>630</v>
      </c>
      <c r="W31" s="20" t="s">
        <v>637</v>
      </c>
      <c r="X31" s="20" t="s">
        <v>638</v>
      </c>
      <c r="Y31" s="20" t="s">
        <v>639</v>
      </c>
      <c r="Z31" t="s">
        <v>204</v>
      </c>
      <c r="AB31">
        <v>23</v>
      </c>
      <c r="AC31" s="20" t="s">
        <v>642</v>
      </c>
      <c r="AD31" t="s">
        <v>206</v>
      </c>
      <c r="AE31" t="s">
        <v>436</v>
      </c>
      <c r="AF31">
        <v>225</v>
      </c>
      <c r="AH31" t="s">
        <v>237</v>
      </c>
      <c r="AI31" t="s">
        <v>653</v>
      </c>
      <c r="AK31" t="s">
        <v>651</v>
      </c>
      <c r="AM31" t="s">
        <v>438</v>
      </c>
      <c r="AN31">
        <v>22</v>
      </c>
      <c r="AO31" t="s">
        <v>270</v>
      </c>
      <c r="AP31">
        <v>76060</v>
      </c>
      <c r="AQ31" t="s">
        <v>374</v>
      </c>
      <c r="AU31" s="20" t="s">
        <v>375</v>
      </c>
      <c r="AV31" s="20" t="s">
        <v>555</v>
      </c>
      <c r="AW31" s="20" t="s">
        <v>376</v>
      </c>
      <c r="AX31" s="20" t="s">
        <v>555</v>
      </c>
      <c r="AY31" s="20" t="s">
        <v>654</v>
      </c>
      <c r="AZ31" s="4">
        <v>45645</v>
      </c>
      <c r="BA31" s="4">
        <v>45680</v>
      </c>
      <c r="BB31" s="4">
        <v>45680</v>
      </c>
      <c r="BD31" s="9">
        <v>721172.38</v>
      </c>
      <c r="BE31" s="9">
        <v>836559.96</v>
      </c>
      <c r="BF31" s="9">
        <v>836559.96</v>
      </c>
      <c r="BG31" t="s">
        <v>379</v>
      </c>
      <c r="BI31" t="s">
        <v>380</v>
      </c>
      <c r="BJ31" s="20" t="s">
        <v>630</v>
      </c>
      <c r="BL31" s="4">
        <v>45645</v>
      </c>
      <c r="BM31" s="4">
        <v>45680</v>
      </c>
      <c r="BN31" s="21" t="s">
        <v>711</v>
      </c>
      <c r="BP31" s="13">
        <v>24</v>
      </c>
      <c r="BQ31" t="s">
        <v>302</v>
      </c>
      <c r="BR31" t="s">
        <v>655</v>
      </c>
      <c r="BT31" s="20" t="s">
        <v>382</v>
      </c>
      <c r="BU31" s="20" t="s">
        <v>630</v>
      </c>
      <c r="BX31" s="20" t="s">
        <v>307</v>
      </c>
      <c r="BY31" t="s">
        <v>203</v>
      </c>
      <c r="CA31" s="20" t="s">
        <v>383</v>
      </c>
      <c r="CF31" s="21" t="s">
        <v>730</v>
      </c>
      <c r="CG31" s="20" t="s">
        <v>376</v>
      </c>
      <c r="CH31" s="4">
        <v>45657</v>
      </c>
    </row>
    <row r="32" spans="1:86" x14ac:dyDescent="0.25">
      <c r="A32">
        <v>2024</v>
      </c>
      <c r="B32" s="4">
        <v>45566</v>
      </c>
      <c r="C32" s="4">
        <v>45657</v>
      </c>
      <c r="D32" t="s">
        <v>193</v>
      </c>
      <c r="E32" t="s">
        <v>197</v>
      </c>
      <c r="F32" t="s">
        <v>200</v>
      </c>
      <c r="G32" t="s">
        <v>691</v>
      </c>
      <c r="H32" s="22" t="s">
        <v>203</v>
      </c>
      <c r="I32" s="22" t="s">
        <v>362</v>
      </c>
      <c r="N32" s="22" t="s">
        <v>691</v>
      </c>
      <c r="W32" s="22" t="s">
        <v>548</v>
      </c>
      <c r="X32" s="22" t="s">
        <v>549</v>
      </c>
      <c r="Y32" s="22" t="s">
        <v>550</v>
      </c>
      <c r="Z32" s="22" t="s">
        <v>204</v>
      </c>
      <c r="AA32" s="22"/>
      <c r="AB32" s="22">
        <v>24</v>
      </c>
      <c r="AC32" s="22" t="s">
        <v>552</v>
      </c>
      <c r="AD32" s="22" t="s">
        <v>212</v>
      </c>
      <c r="AE32" s="22" t="s">
        <v>553</v>
      </c>
      <c r="AF32" s="22">
        <v>819</v>
      </c>
      <c r="AG32" s="22"/>
      <c r="AH32" s="22" t="s">
        <v>237</v>
      </c>
      <c r="AI32" s="22" t="s">
        <v>554</v>
      </c>
      <c r="AJ32" s="22"/>
      <c r="AK32" s="22" t="s">
        <v>515</v>
      </c>
      <c r="AL32" s="22"/>
      <c r="AM32" s="22" t="s">
        <v>438</v>
      </c>
      <c r="AN32" s="22">
        <v>22</v>
      </c>
      <c r="AO32" s="22" t="s">
        <v>270</v>
      </c>
      <c r="AP32" s="22">
        <v>76138</v>
      </c>
      <c r="AQ32" t="s">
        <v>374</v>
      </c>
      <c r="AU32" s="22" t="s">
        <v>375</v>
      </c>
      <c r="AV32" t="s">
        <v>692</v>
      </c>
      <c r="AW32" s="22" t="s">
        <v>376</v>
      </c>
      <c r="AX32" s="22" t="s">
        <v>692</v>
      </c>
      <c r="AY32" t="s">
        <v>693</v>
      </c>
      <c r="AZ32" s="4">
        <v>45636</v>
      </c>
      <c r="BA32" s="4">
        <v>45648</v>
      </c>
      <c r="BB32" s="4">
        <v>45648</v>
      </c>
      <c r="BC32" s="24">
        <v>495000</v>
      </c>
      <c r="BD32" s="9">
        <v>574200</v>
      </c>
      <c r="BE32" s="9">
        <v>574200</v>
      </c>
      <c r="BF32" s="9">
        <v>574200</v>
      </c>
      <c r="BG32" t="s">
        <v>379</v>
      </c>
      <c r="BI32" s="22" t="s">
        <v>380</v>
      </c>
      <c r="BJ32" s="22" t="s">
        <v>691</v>
      </c>
      <c r="BL32" s="4">
        <v>45636</v>
      </c>
      <c r="BM32" s="4">
        <v>45648</v>
      </c>
      <c r="BN32" s="23" t="s">
        <v>712</v>
      </c>
      <c r="BP32" s="15">
        <v>25</v>
      </c>
      <c r="BT32" s="22" t="s">
        <v>382</v>
      </c>
      <c r="BU32" s="22" t="s">
        <v>691</v>
      </c>
      <c r="BV32" t="s">
        <v>731</v>
      </c>
      <c r="BX32" s="22" t="s">
        <v>307</v>
      </c>
      <c r="BY32" s="22" t="s">
        <v>203</v>
      </c>
      <c r="CA32" s="22" t="s">
        <v>383</v>
      </c>
      <c r="CG32" s="22" t="s">
        <v>376</v>
      </c>
      <c r="CH32" s="4">
        <v>45657</v>
      </c>
    </row>
    <row r="33" spans="1:86" x14ac:dyDescent="0.25">
      <c r="A33">
        <v>2024</v>
      </c>
      <c r="B33" s="4">
        <v>45566</v>
      </c>
      <c r="C33" s="4">
        <v>45657</v>
      </c>
      <c r="D33" t="s">
        <v>193</v>
      </c>
      <c r="E33" t="s">
        <v>197</v>
      </c>
      <c r="F33" s="22" t="s">
        <v>200</v>
      </c>
      <c r="G33" t="s">
        <v>694</v>
      </c>
      <c r="H33" t="s">
        <v>403</v>
      </c>
      <c r="I33" s="22" t="s">
        <v>362</v>
      </c>
      <c r="N33" s="22" t="s">
        <v>694</v>
      </c>
      <c r="W33" s="22" t="s">
        <v>548</v>
      </c>
      <c r="X33" s="22" t="s">
        <v>549</v>
      </c>
      <c r="Y33" s="22" t="s">
        <v>550</v>
      </c>
      <c r="Z33" t="s">
        <v>204</v>
      </c>
      <c r="AB33">
        <v>25</v>
      </c>
      <c r="AC33" s="22" t="s">
        <v>552</v>
      </c>
      <c r="AD33" s="22" t="s">
        <v>212</v>
      </c>
      <c r="AE33" s="22" t="s">
        <v>553</v>
      </c>
      <c r="AF33" s="22">
        <v>819</v>
      </c>
      <c r="AH33" t="s">
        <v>237</v>
      </c>
      <c r="AI33" s="22" t="s">
        <v>554</v>
      </c>
      <c r="AK33" s="22" t="s">
        <v>515</v>
      </c>
      <c r="AM33" s="22" t="s">
        <v>438</v>
      </c>
      <c r="AN33" s="22">
        <v>22</v>
      </c>
      <c r="AO33" s="22" t="s">
        <v>270</v>
      </c>
      <c r="AP33" s="22">
        <v>76138</v>
      </c>
      <c r="AQ33" s="22" t="s">
        <v>374</v>
      </c>
      <c r="AU33" s="22" t="s">
        <v>375</v>
      </c>
      <c r="AV33" t="s">
        <v>583</v>
      </c>
      <c r="AW33" t="s">
        <v>376</v>
      </c>
      <c r="AX33" s="22" t="s">
        <v>583</v>
      </c>
      <c r="AY33" t="s">
        <v>695</v>
      </c>
      <c r="AZ33" s="4">
        <v>45645</v>
      </c>
      <c r="BA33" s="4">
        <v>45648</v>
      </c>
      <c r="BB33" s="4">
        <v>45648</v>
      </c>
      <c r="BC33" s="9">
        <v>735600.09</v>
      </c>
      <c r="BD33" s="9">
        <v>853296.1</v>
      </c>
      <c r="BE33" s="9">
        <v>853296.1</v>
      </c>
      <c r="BF33" s="9">
        <v>853296.1</v>
      </c>
      <c r="BG33" t="s">
        <v>379</v>
      </c>
      <c r="BI33" s="22" t="s">
        <v>380</v>
      </c>
      <c r="BJ33" s="22" t="s">
        <v>694</v>
      </c>
      <c r="BL33" s="4">
        <v>45645</v>
      </c>
      <c r="BM33" s="4">
        <v>45648</v>
      </c>
      <c r="BN33" s="23" t="s">
        <v>713</v>
      </c>
      <c r="BP33" s="15">
        <v>26</v>
      </c>
      <c r="BT33" s="22" t="s">
        <v>382</v>
      </c>
      <c r="BU33" s="22" t="s">
        <v>694</v>
      </c>
      <c r="BX33" s="22" t="s">
        <v>307</v>
      </c>
      <c r="BY33" s="22" t="s">
        <v>203</v>
      </c>
      <c r="CA33" s="22" t="s">
        <v>383</v>
      </c>
      <c r="CG33" s="22" t="s">
        <v>376</v>
      </c>
      <c r="CH33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 display="https://huimilpan.gob.mx/ADMINISTRACION21-24/ART66/4TRIM2024/S-ADMIN/ADQUISICIONES/ADMINISTRACION ART 66 FRAC LTAIPEQArt66FraccXXVII TRIMESTRE 4TO 2024 SUF COMBUSTIBLE.pdf"/>
    <hyperlink ref="J23" r:id="rId2" display="https://huimilpan.gob.mx/ADMINISTRACION21-24/ART66/4TRIM2024/S-ADMIN/ADQUISICIONES/ADMINISTRACION ART 66 FRAC LTAIPEQArt66FraccXXVII TRIMESTRE 4TO 2024 SUF DIA DEL POLICIA.pdf"/>
    <hyperlink ref="J24" r:id="rId3" display="https://huimilpan.gob.mx/ADMINISTRACION21-24/ART66/4TRIM2024/S-ADMIN/ADQUISICIONES/ADMINISTRACION ART 66 FRAC LTAIPEQArt66FraccXXVII TRIMESTRE 4TO 2024 SUF COMIDA NAVIDE%C3%91A.pdf"/>
    <hyperlink ref="J15" r:id="rId4" display="https://huimilpan.gob.mx/ADMINISTRACION21-24/ART66/4TRIM2024/S-ADMIN/ADQUISICIONES/ADMINISTRACION ART 66 FRAC LTAIPEQArt66FraccXXVII TRIMESTRE 4TO 2024 PRESUPUESTAL VEHICULO PRESI.pdf"/>
    <hyperlink ref="J16" r:id="rId5" display="https://huimilpan.gob.mx/ADMINISTRACION21-24/ART66/4TRIM2024/S-ADMIN/ADQUISICIONES/ADMINISTRACION ART 66 FRAC LTAIPEQArt66FraccXXVII TRIMESTRE 4TO 2024 JUNTA DE ACLARACIONES MEZCLA.pdf"/>
    <hyperlink ref="J28" r:id="rId6" display="https://huimilpan.gob.mx/ADMINISTRACION21-24/ART66/4TRIM2024/S-ADMIN/ADQUISICIONES/ADMINISTRACION ART 66 FRAC LTAIPEQArt66FraccXXVII TRIMESTRE 4TO 2024 SUFICIENCIA CARROS BARRENDEROS.pdf"/>
    <hyperlink ref="J9" r:id="rId7" display="https://huimilpan.gob.mx/ADMINISTRACION21-24/ART66/4TRIM2024/S-ADMIN/ADQUISICIONES/ADMINISTRACION ART 66 FRAC LTAIPEQArt66FraccXXVII TRIMESTRE 4TO 2024 SUF. SEGUROS.pdf"/>
    <hyperlink ref="J19" r:id="rId8" display="https://huimilpan.gob.mx/ADMINISTRACION21-24/ART66/4TRIM2024/S-ADMIN/ADQUISICIONES/ADMINISTRACION ART 66 FRAC LTAIPEQArt66FraccXXVII TRIMESTRE 4TO 2024 SUF. NARRATIVA.pdf"/>
    <hyperlink ref="J21" r:id="rId9" display="https://huimilpan.gob.mx/ADMINISTRACION21-24/ART66/4TRIM2024/S-ADMIN/ADQUISICIONES/ADMINISTRACION ART 66 FRAC LTAIPEQArt66FraccXXVII TRIMESTRE 4TO 2024 SUF SUBESTACI%C3%93N.pdf"/>
    <hyperlink ref="J12" r:id="rId10" display="https://huimilpan.gob.mx/ADMINISTRACION21-24/ART66/4TRIM2024/S-ADMIN/ADQUISICIONES/ADMINISTRACION ART 66 FRAC LTAIPEQArt66FraccXXVII TRIMESTRE 4TO 2024 SUF RENTA DE CARPA.pdf"/>
    <hyperlink ref="J11" r:id="rId11" display="https://huimilpan.gob.mx/ADMINISTRACION21-24/ART66/4TRIM2024/S-ADMIN/ADQUISICIONES/ADMINISTRACION ART 66 FRAC LTAIPEQArt66FraccXXVII TRIMESTRE 4TO 2024 SUF PLAN MUNICIPAL.pdf"/>
    <hyperlink ref="J17" r:id="rId12"/>
    <hyperlink ref="J22" r:id="rId13" display="https://huimilpan.gob.mx/ADMINISTRACION21-24/ART66/4TRIM2024/S-ADMIN/ADQUISICIONES/ADMINISTRACION ART 66 FRAC LTAIPEQArt66FraccXXVII TRIMESTRE 4TO 2024 SUF HERRAMIENTAS.pdf"/>
    <hyperlink ref="J18" r:id="rId14" display="https://huimilpan.gob.mx/ADMINISTRACION21-24/ART66/4TRIM2024/S-ADMIN/ADQUISICIONES/ADMINISTRACION ART 66 FRAC LTAIPEQArt66FraccXXVII TRIMESTRE 4TO 2024 SUF ENCENDIDO DEL ARBOL.pdf"/>
    <hyperlink ref="CF12" r:id="rId15" display="https://huimilpan.gob.mx/ADMINISTRACION21-24/ART66/4TRIM2024/S-ADMIN/ADQUISICIONES/ADMINISTRACION ART 66 FRAC LTAIPEQArt66FraccXXVII TRIMESTRE 4TO 2024 IR JUNTA DE ACLARACIONES AUTOS.pdf"/>
    <hyperlink ref="CF15" r:id="rId16" display="https://huimilpan.gob.mx/ADMINISTRACION21-24/ART66/4TRIM2024/S-ADMIN/ADQUISICIONES/ADMINISTRACION ART 66 FRAC LTAIPEQArt66FraccXXVII TRIMESTRE 4TO 2024 FACTURA VEHICULO PRESI.pdf"/>
    <hyperlink ref="CF9" r:id="rId17" display="https://huimilpan.gob.mx/ADMINISTRACION21-24/ART66/4TRIM2024/S-ADMIN/ADQUISICIONES/ADMINISTRACION ART 66 FRAC LTAIPEQArt66FraccXXVII TRIMESTRE 4TO 2024 FACTURA SEGUROS.pdf"/>
    <hyperlink ref="CF21" r:id="rId18" display="https://huimilpan.gob.mx/ADMINISTRACION21-24/ART66/4TRIM2024/S-ADMIN/ADQUISICIONES/ADMINISTRACION ART 66 FRAC LTAIPEQArt66FraccXXVII TRIMESTRE 4TO 2024 FACTURA SUBESTACION.pdf"/>
    <hyperlink ref="CF11" r:id="rId19" display="https://huimilpan.gob.mx/ADMINISTRACION21-24/ART66/4TRIM2024/S-ADMIN/ADQUISICIONES/ADMINISTRACION ART 66 FRAC LTAIPEQArt66FraccXXVII TRIMESTRE 4TO 2024 FACTURA PLAN MUNICIPAL.pdf"/>
    <hyperlink ref="CF19" r:id="rId20" display="https://huimilpan.gob.mx/ADMINISTRACION21-24/ART66/4TRIM2024/S-ADMIN/ADQUISICIONES/ADMINISTRACION ART 66 FRAC LTAIPEQArt66FraccXXVII TRIMESTRE 4TO 2024 FACTURA NARRATIVA.pdf"/>
    <hyperlink ref="CF17" r:id="rId21"/>
    <hyperlink ref="CF16" r:id="rId22"/>
    <hyperlink ref="CF22" r:id="rId23" display="https://huimilpan.gob.mx/ADMINISTRACION21-24/ART66/4TRIM2024/S-ADMIN/ADQUISICIONES/ADMINISTRACION ART 66 FRAC LTAIPEQArt66FraccXXVII TRIMESTRE 4TO 2024 FACTURA HERRAMIENTA.pdf"/>
    <hyperlink ref="CF25" r:id="rId24" display="https://huimilpan.gob.mx/ADMINISTRACION21-24/ART66/4TRIM2024/S-ADMIN/ADQUISICIONES/ADMINISTRACION ART 66 FRAC LTAIPEQArt66FraccXXVII TRIMESTRE 4TO 2024 FACTURA FERIA.pdf"/>
    <hyperlink ref="CF10" r:id="rId25" display="https://huimilpan.gob.mx/ADMINISTRACION21-24/ART66/4TRIM2024/S-ADMIN/ADQUISICIONES/ADMINISTRACION ART 66 FRAC LTAIPEQArt66FraccXXVII TRIMESTRE 4TO 2024 FACTURA D%C3%8DA DE MUERTOS.pdf"/>
    <hyperlink ref="CF23" r:id="rId26" display="https://huimilpan.gob.mx/ADMINISTRACION21-24/ART66/4TRIM2024/S-ADMIN/ADQUISICIONES/ADMINISTRACION ART 66 FRAC LTAIPEQArt66FraccXXVII TRIMESTRE 4TO 2024 FACTURA DIA DEL POLICIA.pdf"/>
    <hyperlink ref="CF24" r:id="rId27" display="https://huimilpan.gob.mx/ADMINISTRACION21-24/ART66/4TRIM2024/S-ADMIN/ADQUISICIONES/ADMINISTRACION ART 66 FRAC LTAIPEQArt66FraccXXVII TRIMESTRE 4TO 2024 FACTURA COMIDA NAVIDE%C3%91A.pdf"/>
    <hyperlink ref="CF28" r:id="rId28" display="https://huimilpan.gob.mx/ADMINISTRACION21-24/ART66/4TRIM2024/S-ADMIN/ADQUISICIONES/ADMINISTRACION ART 66 FRAC LTAIPEQArt66FraccXXVII TRIMESTRE 4TO 2024 FACTURA CARROS BARRENDEROS.pdf"/>
    <hyperlink ref="CF20" r:id="rId29" display="https://huimilpan.gob.mx/ADMINISTRACION21-24/ART66/4TRIM2024/S-ADMIN/ADQUISICIONES/ADMINISTRACION ART 66 FRAC LTAIPEQArt66FraccXXVII TRIMESTRE 4TO 2024 FACTURA CALENTADORES.pdf"/>
    <hyperlink ref="CF18" r:id="rId30" display="https://huimilpan.gob.mx/ADMINISTRACION21-24/ART66/4TRIM2024/S-ADMIN/ADQUISICIONES/ADMINISTRACION ART 66 FRAC LTAIPEQArt66FraccXXVII TRIMESTRE 4TO 2024 FACT ENCENDIDO DEL ARBOL.pdf"/>
    <hyperlink ref="S26" r:id="rId31" display="https://huimilpan.gob.mx/ADMINISTRACION21-24/ART66/4TRIM2024/S-ADMIN/ADQUISICIONES/ADMINISTRACION ART 66 FRAC LTAIPEQArt66FraccXXVII TRIMESTRE 4TO 2024 IR JUNTA DE ACLARACIONES AUTOS.pdf"/>
    <hyperlink ref="S27" r:id="rId32" display="https://huimilpan.gob.mx/ADMINISTRACION21-24/ART66/4TRIM2024/S-ADMIN/ADQUISICIONES/ADMINISTRACION ART 66 FRAC LTAIPEQArt66FraccXXVII TRIMESTRE 4TO 2024 IR JUNTA DE ACLARACIONES AUTOS.pdf"/>
    <hyperlink ref="L17" r:id="rId33" display="https://huimilpan.gob.mx/ADMINISTRACION21-24/ART66/4TRIM2024/S-ADMIN/ADQUISICIONES/ADMINISTRACION ART 66 FRAC LTAIPEQArt66FraccXXVII TRIMESTRE 4TO 2024 INVITACIONES IR MEZCLA.pdf"/>
    <hyperlink ref="L16" r:id="rId34" display="https://huimilpan.gob.mx/ADMINISTRACION21-24/ART66/4TRIM2024/S-ADMIN/ADQUISICIONES/ADMINISTRACION ART 66 FRAC LTAIPEQArt66FraccXXVII TRIMESTRE 4TO 2024 INVITACIONES IR MEZCLA.pdf"/>
    <hyperlink ref="U17" r:id="rId35" display="https://huimilpan.gob.mx/ADMINISTRACION21-24/ART66/4TRIM2024/S-ADMIN/ADQUISICIONES/ADMINISTRACION ART 66 FRAC LTAIPEQArt66FraccXXVII TRIMESTRE 4TO 2024 FALLO MEZCLA.pdf"/>
    <hyperlink ref="U16" r:id="rId36" display="https://huimilpan.gob.mx/ADMINISTRACION21-24/ART66/4TRIM2024/S-ADMIN/ADQUISICIONES/ADMINISTRACION ART 66 FRAC LTAIPEQArt66FraccXXVII TRIMESTRE 4TO 2024 FALLO MEZCLA.pdf"/>
    <hyperlink ref="U26" r:id="rId37" display="https://huimilpan.gob.mx/ADMINISTRACION21-24/ART66/4TRIM2024/S-ADMIN/ADQUISICIONES/ADMINISTRACION ART 66 FRAC LTAIPEQArt66FraccXXVII TRIMESTRE 4TO 2024  IR FALLO AUTOS.pdf"/>
    <hyperlink ref="U27" r:id="rId38" display="https://huimilpan.gob.mx/ADMINISTRACION21-24/ART66/4TRIM2024/S-ADMIN/ADQUISICIONES/ADMINISTRACION ART 66 FRAC LTAIPEQArt66FraccXXVII TRIMESTRE 4TO 2024  IR FALLO AUTOS.pdf"/>
    <hyperlink ref="T26" r:id="rId39" display="https://huimilpan.gob.mx/ADMINISTRACION21-24/ART66/4TRIM2024/S-ADMIN/ADQUISICIONES/ADMINISTRACION ART 66 FRAC LTAIPEQArt66FraccXXVII TRIMESTRE 4TO 2024  IR ACTO DE PRESENTACION AUTOS.pdf"/>
    <hyperlink ref="T27" r:id="rId40" display="https://huimilpan.gob.mx/ADMINISTRACION21-24/ART66/4TRIM2024/S-ADMIN/ADQUISICIONES/ADMINISTRACION ART 66 FRAC LTAIPEQArt66FraccXXVII TRIMESTRE 4TO 2024  IR ACTO DE PRESENTACION AUTOS.pdf"/>
    <hyperlink ref="T17" r:id="rId41" display="https://huimilpan.gob.mx/ADMINISTRACION21-24/ART66/4TRIM2024/S-ADMIN/ADQUISICIONES/ADMINISTRACION ART 66 FRAC LTAIPEQArt66FraccXXVII TRIMESTRE 4TO 2024 ACTO DE PRESENTACI%C3%93N DE PRPUESTAS MEZCLA.pdf"/>
    <hyperlink ref="T16" r:id="rId42" display="https://huimilpan.gob.mx/ADMINISTRACION21-24/ART66/4TRIM2024/S-ADMIN/ADQUISICIONES/ADMINISTRACION ART 66 FRAC LTAIPEQArt66FraccXXVII TRIMESTRE 4TO 2024 ACTO DE PRESENTACI%C3%93N DE PRPUESTAS MEZCLA.pdf"/>
    <hyperlink ref="J26" r:id="rId43" display="https://huimilpan.gob.mx/ADMINISTRACION21-24/ART66/4TRIM2024/S-ADMIN/ADQUISICIONES/ADMINISTRACION ART 66 FRAC LTAIPEQArt66FraccXXVII TRIMESTRE 4TO 2024  SUF IR AUTOS.pdf"/>
    <hyperlink ref="J27" r:id="rId44" display="https://huimilpan.gob.mx/ADMINISTRACION21-24/ART66/4TRIM2024/S-ADMIN/ADQUISICIONES/ADMINISTRACION ART 66 FRAC LTAIPEQArt66FraccXXVII TRIMESTRE 4TO 2024  SUF IR AUTOS.pdf"/>
    <hyperlink ref="BN8" r:id="rId45" display="https://huimilpan.gob.mx/ADMINISTRACION21-24/ART66/4TRIM2024/S-ADMIN/ADQUISICIONES/ADMINISTRACION ART 66 FRAC LTAIPEQArt66FraccXXVI TRIMESTRE 4TO 2024 SA-DACS-113-2024.pdf"/>
    <hyperlink ref="BN10" r:id="rId46" display="https://huimilpan.gob.mx/ADMINISTRACION21-24/ART66/4TRIM2024/S-ADMIN/ADQUISICIONES/ADMINISTRACION ART 66 FRAC LTAIPEQArt66FraccXXVI TRIMESTRE 4TO 2024 SA-DACS-115-2024.pdf"/>
    <hyperlink ref="BN11" r:id="rId47" display="https://huimilpan.gob.mx/ADMINISTRACION21-24/ART66/4TRIM2024/S-ADMIN/ADQUISICIONES/ADMINISTRACION ART 66 FRAC LTAIPEQArt66FraccXXVI TRIMESTRE 4TO 2024 SA-DACS-117-2024.pdf"/>
    <hyperlink ref="BN13" r:id="rId48" display="https://huimilpan.gob.mx/ADMINISTRACION21-24/ART66/4TRIM2024/S-ADMIN/ADQUISICIONES/ADMINISTRACION ART 66 FRAC LTAIPEQArt66FraccXXVI TRIMESTRE 4TO 2024 SA-DACS-127-2024.pdf"/>
    <hyperlink ref="BN24" r:id="rId49"/>
    <hyperlink ref="BN25" r:id="rId50"/>
    <hyperlink ref="BN27" r:id="rId51"/>
    <hyperlink ref="BN29" r:id="rId52" display="https://huimilpan.gob.mx/ADMINISTRACION21-24/ART66/4TRIM2024/S-ADMIN/ADQUISICIONES/ADMINISTRACION ART 66 FRAC LTAIPEQArt66FraccXXVI TRIMESTRE 4TO 2024 SA-DACS-146-2024.pdf"/>
    <hyperlink ref="BN30" r:id="rId53" display="https://huimilpan.gob.mx/ADMINISTRACION21-24/ART66/4TRIM2024/S-ADMIN/ADQUISICIONES/ADMINISTRACION ART 66 FRAC LTAIPEQArt66FraccXXVI TRIMESTRE 4TO 2024 SA-DACS-147-2024.pdf"/>
    <hyperlink ref="BN31" r:id="rId54" display="https://huimilpan.gob.mx/ADMINISTRACION21-24/ART66/4TRIM2024/S-ADMIN/ADQUISICIONES/ADMINISTRACION ART 66 FRAC LTAIPEQArt66FraccXXVI TRIMESTRE 4TO 2024 SA-DACS-148-2024.pdf"/>
    <hyperlink ref="J25" r:id="rId55" display="https://huimilpan.gob.mx/ADMINISTRACION21-24/ART66/4TRIM2024/S-ADMIN/ADQUISICIONES/ADMINISTRACION ART 66 FRAC LTAIPEQArt66FraccXXVII TRIMESTRE 4TO 2024 IR SUF FERIA.pdf"/>
    <hyperlink ref="L25" r:id="rId56" display="https://huimilpan.gob.mx/ADMINISTRACION21-24/ART66/4TRIM2024/S-ADMIN/ADQUISICIONES/ADMINISTRACION ART 66 FRAC LTAIPEQArt66FraccXXVII TRIMESTRE 4TO 2024IR INVITACIONES FERIA.pdf"/>
    <hyperlink ref="S25" r:id="rId57"/>
    <hyperlink ref="T25" r:id="rId58" display="https://huimilpan.gob.mx/ADMINISTRACION21-24/ART66/4TRIM2024/S-ADMIN/ADQUISICIONES/ADMINISTRACION ART 66 FRAC LTAIPEQArt66FraccXXVII TRIMESTRE 4TO 2024 IR ACTO APERTURA FERIA.pdf"/>
    <hyperlink ref="U25" r:id="rId59" display="https://huimilpan.gob.mx/ADMINISTRACION21-24/ART66/4TRIM2024/S-ADMIN/ADQUISICIONES/ADMINISTRACION ART 66 FRAC LTAIPEQArt66FraccXXVII TRIMESTRE 4TO 2024 IR FERIA FALLO.pdf"/>
    <hyperlink ref="J10" r:id="rId60" display="https://huimilpan.gob.mx/ADMINISTRACION21-24/ART66/4TRIM2024/S-ADMIN/ADQUISICIONES/ADMINISTRACION ART 66 FRAC LTAIPEQArt66FraccXXVII TRIMESTRE 4TO 2024 SUF DIA DE MUERTOS.pdf"/>
    <hyperlink ref="J13" r:id="rId61" display="https://huimilpan.gob.mx/ADMINISTRACION21-24/ART66/4TRIM2024/S-ADMIN/ADQUISICIONES/ADMINISTRACION ART 66 FRAC LTAIPEQArt66FraccXXVII TRIMESTRE 4TO 2024 SUF INTERNET.pdf"/>
    <hyperlink ref="J20" r:id="rId62" display="https://huimilpan.gob.mx/ADMINISTRACION21-24/ART66/4TRIM2024/S-ADMIN/ADQUISICIONES/ADMINISTRACION ART 66 FRAC LTAIPEQArt66FraccXXVII TRIMESTRE 4TO 2024 SUF VIVIENDA.pdf"/>
    <hyperlink ref="J29" r:id="rId63" display="https://huimilpan.gob.mx/ADMINISTRACION21-24/ART66/4TRIM2024/S-ADMIN/ADQUISICIONES/ADMINISTRACION ART 66 FRAC LTAIPEQArt66FraccXXVII TRIMESTRE 4TO 2024 SUF DRONES.pdf"/>
    <hyperlink ref="J30" r:id="rId64" display="https://huimilpan.gob.mx/ADMINISTRACION21-24/ART66/4TRIM2024/S-ADMIN/ADQUISICIONES/ADMINISTRACION ART 66 FRAC LTAIPEQArt66FraccXXVII TRIMESTRE 4TO 2024 SUF UNIFORMES.pdf"/>
    <hyperlink ref="J31" r:id="rId65" display="https://huimilpan.gob.mx/ADMINISTRACION21-24/ART66/4TRIM2024/S-ADMIN/ADQUISICIONES/ADMINISTRACION ART 66 FRAC LTAIPEQArt66FraccXXVII TRIMESTRE 4TO 2024 SUF MOTOS.pdf"/>
    <hyperlink ref="CF8" r:id="rId66" display="https://huimilpan.gob.mx/ADMINISTRACION21-24/ART66/4TRIM2024/S-ADMIN/ADQUISICIONES/ADMINISTRACION ART 66 FRAC LTAIPEQArt66FraccXXVII TRIMESTRE 4TO 2024 FACUTURAS COMBUSTIBLE.pdf"/>
    <hyperlink ref="CF13" r:id="rId67" display="https://huimilpan.gob.mx/ADMINISTRACION21-24/ART66/4TRIM2024/S-ADMIN/ADQUISICIONES/ADMINISTRACION ART 66 FRAC LTAIPEQArt66FraccXXVII TRIMESTRE 4TO 2024 FACT INTERNET.pdf"/>
    <hyperlink ref="CF26" r:id="rId68" display="https://huimilpan.gob.mx/ADMINISTRACION21-24/ART66/4TRIM2024/S-ADMIN/ADQUISICIONES/ADMINISTRACION ART 66 FRAC LTAIPEQArt66FraccXXVII TRIMESTRE 4TO 2024 IR AUTOS FACTURA.pdf"/>
    <hyperlink ref="CF27" r:id="rId69" display="https://huimilpan.gob.mx/ADMINISTRACION21-24/ART66/4TRIM2024/S-ADMIN/ADQUISICIONES/ADMINISTRACION ART 66 FRAC LTAIPEQArt66FraccXXVII TRIMESTRE 4TO 2024 IR AUTOS FACTURA.pdf"/>
    <hyperlink ref="CF30" r:id="rId70" display="https://huimilpan.gob.mx/ADMINISTRACION21-24/ART66/4TRIM2024/S-ADMIN/ADQUISICIONES/ADMINISTRACION ART 66 FRAC LTAIPEQArt66FraccXXVII TRIMESTRE 4TO 2024 FACT UNIFORMES.pdf"/>
    <hyperlink ref="CF29" r:id="rId71" display="https://huimilpan.gob.mx/ADMINISTRACION21-24/ART66/4TRIM2024/S-ADMIN/ADQUISICIONES/ADMINISTRACION ART 66 FRAC LTAIPEQArt66FraccXXVII TRIMESTRE 4TO 2024 FACT DRONES.pdf"/>
    <hyperlink ref="CF31" r:id="rId72" display="https://huimilpan.gob.mx/ADMINISTRACION21-24/ART66/4TRIM2024/S-ADMIN/ADQUISICIONES/ADMINISTRACION ART 66 FRAC LTAIPEQArt66FraccXXVII TRIMESTRE 4TO 2024 FACT MOTOS.pdf"/>
    <hyperlink ref="J14" r:id="rId73"/>
    <hyperlink ref="BN20" r:id="rId74"/>
    <hyperlink ref="BN22" r:id="rId75"/>
    <hyperlink ref="BN14" r:id="rId76"/>
    <hyperlink ref="BN28" r:id="rId77"/>
  </hyperlinks>
  <pageMargins left="0.7" right="0.7" top="0.75" bottom="0.75" header="0.3" footer="0.3"/>
  <pageSetup orientation="portrait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450</v>
      </c>
      <c r="C4" t="s">
        <v>451</v>
      </c>
      <c r="D4" t="s">
        <v>452</v>
      </c>
      <c r="E4" t="s">
        <v>204</v>
      </c>
      <c r="G4" t="s">
        <v>459</v>
      </c>
    </row>
    <row r="5" spans="1:7" x14ac:dyDescent="0.25">
      <c r="A5">
        <v>1</v>
      </c>
      <c r="B5" s="10" t="s">
        <v>453</v>
      </c>
      <c r="C5" t="s">
        <v>454</v>
      </c>
      <c r="D5" t="s">
        <v>455</v>
      </c>
      <c r="E5" t="s">
        <v>204</v>
      </c>
      <c r="G5" t="s">
        <v>460</v>
      </c>
    </row>
    <row r="6" spans="1:7" x14ac:dyDescent="0.25">
      <c r="A6">
        <v>1</v>
      </c>
      <c r="B6" s="10" t="s">
        <v>456</v>
      </c>
      <c r="C6" t="s">
        <v>457</v>
      </c>
      <c r="D6" t="s">
        <v>458</v>
      </c>
      <c r="E6" t="s">
        <v>204</v>
      </c>
      <c r="G6" t="s">
        <v>461</v>
      </c>
    </row>
    <row r="7" spans="1:7" x14ac:dyDescent="0.25">
      <c r="A7">
        <v>1</v>
      </c>
      <c r="F7" t="s">
        <v>448</v>
      </c>
      <c r="G7" t="s">
        <v>462</v>
      </c>
    </row>
    <row r="8" spans="1:7" x14ac:dyDescent="0.25">
      <c r="A8">
        <v>1</v>
      </c>
      <c r="F8" t="s">
        <v>449</v>
      </c>
      <c r="G8" t="s">
        <v>463</v>
      </c>
    </row>
    <row r="9" spans="1:7" x14ac:dyDescent="0.25">
      <c r="A9">
        <v>2</v>
      </c>
      <c r="F9" t="s">
        <v>501</v>
      </c>
      <c r="G9" t="s">
        <v>395</v>
      </c>
    </row>
    <row r="10" spans="1:7" x14ac:dyDescent="0.25">
      <c r="A10">
        <v>2</v>
      </c>
      <c r="F10" t="s">
        <v>559</v>
      </c>
      <c r="G10" t="s">
        <v>561</v>
      </c>
    </row>
    <row r="11" spans="1:7" x14ac:dyDescent="0.25">
      <c r="A11">
        <v>2</v>
      </c>
      <c r="F11" t="s">
        <v>560</v>
      </c>
      <c r="G11" t="s">
        <v>562</v>
      </c>
    </row>
    <row r="12" spans="1:7" x14ac:dyDescent="0.25">
      <c r="A12">
        <v>3</v>
      </c>
      <c r="F12" t="s">
        <v>589</v>
      </c>
      <c r="G12" t="s">
        <v>592</v>
      </c>
    </row>
    <row r="13" spans="1:7" x14ac:dyDescent="0.25">
      <c r="A13">
        <v>3</v>
      </c>
      <c r="F13" t="s">
        <v>590</v>
      </c>
      <c r="G13" t="s">
        <v>443</v>
      </c>
    </row>
    <row r="14" spans="1:7" x14ac:dyDescent="0.25">
      <c r="A14">
        <v>3</v>
      </c>
      <c r="F14" t="s">
        <v>591</v>
      </c>
      <c r="G14" t="s">
        <v>593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450</v>
      </c>
      <c r="C4" s="3" t="s">
        <v>451</v>
      </c>
      <c r="D4" s="3" t="s">
        <v>452</v>
      </c>
      <c r="E4" s="3" t="s">
        <v>204</v>
      </c>
      <c r="F4" s="3"/>
      <c r="G4" s="3" t="s">
        <v>459</v>
      </c>
    </row>
    <row r="5" spans="1:7" x14ac:dyDescent="0.25">
      <c r="A5" s="3">
        <v>1</v>
      </c>
      <c r="B5" s="10" t="s">
        <v>453</v>
      </c>
      <c r="C5" s="3" t="s">
        <v>454</v>
      </c>
      <c r="D5" s="3" t="s">
        <v>455</v>
      </c>
      <c r="E5" s="3" t="s">
        <v>204</v>
      </c>
      <c r="F5" s="3"/>
      <c r="G5" s="3" t="s">
        <v>460</v>
      </c>
    </row>
    <row r="6" spans="1:7" x14ac:dyDescent="0.25">
      <c r="A6" s="3">
        <v>1</v>
      </c>
      <c r="B6" s="10" t="s">
        <v>456</v>
      </c>
      <c r="C6" s="3" t="s">
        <v>457</v>
      </c>
      <c r="D6" s="3" t="s">
        <v>458</v>
      </c>
      <c r="E6" s="3" t="s">
        <v>204</v>
      </c>
      <c r="F6" s="3"/>
      <c r="G6" s="3" t="s">
        <v>461</v>
      </c>
    </row>
    <row r="7" spans="1:7" x14ac:dyDescent="0.25">
      <c r="A7" s="3">
        <v>1</v>
      </c>
      <c r="B7" s="3"/>
      <c r="C7" s="3"/>
      <c r="D7" s="3"/>
      <c r="E7" s="3"/>
      <c r="F7" s="3" t="s">
        <v>448</v>
      </c>
      <c r="G7" s="3" t="s">
        <v>462</v>
      </c>
    </row>
    <row r="8" spans="1:7" x14ac:dyDescent="0.25">
      <c r="A8" s="3">
        <v>1</v>
      </c>
      <c r="B8" s="3"/>
      <c r="C8" s="3"/>
      <c r="D8" s="3"/>
      <c r="E8" s="3"/>
      <c r="F8" s="3" t="s">
        <v>449</v>
      </c>
      <c r="G8" s="3" t="s">
        <v>463</v>
      </c>
    </row>
    <row r="9" spans="1:7" x14ac:dyDescent="0.25">
      <c r="A9" s="8">
        <v>2</v>
      </c>
      <c r="B9" s="8"/>
      <c r="C9" s="8"/>
      <c r="D9" s="8"/>
      <c r="E9" s="8"/>
      <c r="F9" s="8" t="s">
        <v>501</v>
      </c>
      <c r="G9" s="8" t="s">
        <v>395</v>
      </c>
    </row>
    <row r="10" spans="1:7" x14ac:dyDescent="0.25">
      <c r="A10" s="8">
        <v>2</v>
      </c>
      <c r="B10" s="8"/>
      <c r="C10" s="8"/>
      <c r="D10" s="8"/>
      <c r="E10" s="8"/>
      <c r="F10" s="8" t="s">
        <v>559</v>
      </c>
      <c r="G10" s="8" t="s">
        <v>561</v>
      </c>
    </row>
    <row r="11" spans="1:7" x14ac:dyDescent="0.25">
      <c r="A11" s="8">
        <v>2</v>
      </c>
      <c r="B11" s="8"/>
      <c r="C11" s="8"/>
      <c r="D11" s="8"/>
      <c r="E11" s="8"/>
      <c r="F11" s="8" t="s">
        <v>560</v>
      </c>
      <c r="G11" s="8" t="s">
        <v>562</v>
      </c>
    </row>
  </sheetData>
  <dataValidations count="2">
    <dataValidation type="list" allowBlank="1" showErrorMessage="1" sqref="E12:E201">
      <formula1>Hidden_1_Tabla_5831194</formula1>
    </dataValidation>
    <dataValidation type="list" allowBlank="1" showErrorMessage="1" sqref="E4:E11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464</v>
      </c>
      <c r="C4" t="s">
        <v>466</v>
      </c>
      <c r="D4" t="s">
        <v>465</v>
      </c>
      <c r="E4" t="s">
        <v>204</v>
      </c>
      <c r="G4" s="13" t="s">
        <v>524</v>
      </c>
    </row>
    <row r="5" spans="1:7" x14ac:dyDescent="0.25">
      <c r="A5">
        <v>1</v>
      </c>
      <c r="B5" t="s">
        <v>464</v>
      </c>
      <c r="C5" t="s">
        <v>467</v>
      </c>
      <c r="D5" t="s">
        <v>468</v>
      </c>
      <c r="E5" t="s">
        <v>204</v>
      </c>
      <c r="G5" s="13" t="s">
        <v>525</v>
      </c>
    </row>
    <row r="6" spans="1:7" x14ac:dyDescent="0.25">
      <c r="A6">
        <v>1</v>
      </c>
      <c r="B6" t="s">
        <v>469</v>
      </c>
      <c r="C6" t="s">
        <v>470</v>
      </c>
      <c r="D6" t="s">
        <v>471</v>
      </c>
      <c r="E6" t="s">
        <v>204</v>
      </c>
      <c r="G6" s="13" t="s">
        <v>526</v>
      </c>
    </row>
    <row r="7" spans="1:7" x14ac:dyDescent="0.25">
      <c r="A7">
        <v>1</v>
      </c>
      <c r="B7" t="s">
        <v>472</v>
      </c>
      <c r="C7" t="s">
        <v>473</v>
      </c>
      <c r="D7" t="s">
        <v>474</v>
      </c>
      <c r="E7" t="s">
        <v>205</v>
      </c>
      <c r="G7" s="13" t="s">
        <v>527</v>
      </c>
    </row>
    <row r="8" spans="1:7" x14ac:dyDescent="0.25">
      <c r="A8">
        <v>1</v>
      </c>
      <c r="B8" t="s">
        <v>405</v>
      </c>
      <c r="C8" t="s">
        <v>475</v>
      </c>
      <c r="D8" t="s">
        <v>476</v>
      </c>
      <c r="E8" t="s">
        <v>204</v>
      </c>
      <c r="G8" s="13" t="s">
        <v>528</v>
      </c>
    </row>
    <row r="9" spans="1:7" x14ac:dyDescent="0.25">
      <c r="A9">
        <v>1</v>
      </c>
      <c r="B9" t="s">
        <v>477</v>
      </c>
      <c r="C9" t="s">
        <v>478</v>
      </c>
      <c r="D9" t="s">
        <v>479</v>
      </c>
      <c r="E9" t="s">
        <v>205</v>
      </c>
      <c r="G9" s="13" t="s">
        <v>529</v>
      </c>
    </row>
    <row r="10" spans="1:7" x14ac:dyDescent="0.25">
      <c r="A10">
        <v>1</v>
      </c>
      <c r="B10" t="s">
        <v>480</v>
      </c>
      <c r="C10" t="s">
        <v>481</v>
      </c>
      <c r="D10" t="s">
        <v>482</v>
      </c>
      <c r="E10" t="s">
        <v>204</v>
      </c>
      <c r="G10" s="13" t="s">
        <v>530</v>
      </c>
    </row>
    <row r="11" spans="1:7" x14ac:dyDescent="0.25">
      <c r="A11">
        <v>1</v>
      </c>
      <c r="F11" t="s">
        <v>483</v>
      </c>
      <c r="G11" s="13" t="s">
        <v>462</v>
      </c>
    </row>
    <row r="12" spans="1:7" x14ac:dyDescent="0.25">
      <c r="A12">
        <v>1</v>
      </c>
      <c r="F12" t="s">
        <v>484</v>
      </c>
      <c r="G12" s="13"/>
    </row>
    <row r="13" spans="1:7" x14ac:dyDescent="0.25">
      <c r="A13">
        <v>1</v>
      </c>
      <c r="B13" t="s">
        <v>485</v>
      </c>
      <c r="C13" t="s">
        <v>486</v>
      </c>
      <c r="D13" t="s">
        <v>487</v>
      </c>
      <c r="E13" t="s">
        <v>204</v>
      </c>
      <c r="G13" s="13" t="s">
        <v>531</v>
      </c>
    </row>
    <row r="14" spans="1:7" x14ac:dyDescent="0.25">
      <c r="A14">
        <v>2</v>
      </c>
      <c r="B14" s="8" t="s">
        <v>464</v>
      </c>
      <c r="C14" s="8" t="s">
        <v>466</v>
      </c>
      <c r="D14" s="8" t="s">
        <v>465</v>
      </c>
      <c r="E14" s="8" t="s">
        <v>204</v>
      </c>
      <c r="F14" s="8"/>
      <c r="G14" s="13" t="s">
        <v>524</v>
      </c>
    </row>
    <row r="15" spans="1:7" x14ac:dyDescent="0.25">
      <c r="A15">
        <v>2</v>
      </c>
      <c r="B15" s="8" t="s">
        <v>464</v>
      </c>
      <c r="C15" s="8" t="s">
        <v>467</v>
      </c>
      <c r="D15" s="8" t="s">
        <v>468</v>
      </c>
      <c r="E15" s="8" t="s">
        <v>204</v>
      </c>
      <c r="F15" s="8"/>
      <c r="G15" s="13" t="s">
        <v>525</v>
      </c>
    </row>
    <row r="16" spans="1:7" x14ac:dyDescent="0.25">
      <c r="A16">
        <v>2</v>
      </c>
      <c r="B16" s="8" t="s">
        <v>469</v>
      </c>
      <c r="C16" s="8" t="s">
        <v>470</v>
      </c>
      <c r="D16" s="8" t="s">
        <v>471</v>
      </c>
      <c r="E16" s="8" t="s">
        <v>204</v>
      </c>
      <c r="F16" s="8"/>
      <c r="G16" s="13" t="s">
        <v>526</v>
      </c>
    </row>
    <row r="17" spans="1:7" x14ac:dyDescent="0.25">
      <c r="A17">
        <v>2</v>
      </c>
      <c r="B17" s="8" t="s">
        <v>472</v>
      </c>
      <c r="C17" s="8" t="s">
        <v>473</v>
      </c>
      <c r="D17" s="8" t="s">
        <v>474</v>
      </c>
      <c r="E17" s="8" t="s">
        <v>205</v>
      </c>
      <c r="F17" s="8"/>
      <c r="G17" s="13" t="s">
        <v>527</v>
      </c>
    </row>
    <row r="18" spans="1:7" x14ac:dyDescent="0.25">
      <c r="A18">
        <v>2</v>
      </c>
      <c r="B18" s="8" t="s">
        <v>405</v>
      </c>
      <c r="C18" s="8" t="s">
        <v>475</v>
      </c>
      <c r="D18" s="8" t="s">
        <v>476</v>
      </c>
      <c r="E18" s="8" t="s">
        <v>204</v>
      </c>
      <c r="F18" s="8"/>
      <c r="G18" s="13" t="s">
        <v>528</v>
      </c>
    </row>
    <row r="19" spans="1:7" x14ac:dyDescent="0.25">
      <c r="A19">
        <v>2</v>
      </c>
      <c r="B19" t="s">
        <v>564</v>
      </c>
      <c r="C19" t="s">
        <v>565</v>
      </c>
      <c r="D19" t="s">
        <v>566</v>
      </c>
      <c r="E19" t="s">
        <v>204</v>
      </c>
      <c r="G19" s="15" t="s">
        <v>572</v>
      </c>
    </row>
    <row r="20" spans="1:7" x14ac:dyDescent="0.25">
      <c r="A20">
        <v>2</v>
      </c>
      <c r="B20" t="s">
        <v>567</v>
      </c>
      <c r="C20" t="s">
        <v>364</v>
      </c>
      <c r="D20" t="s">
        <v>568</v>
      </c>
      <c r="E20" t="s">
        <v>205</v>
      </c>
      <c r="G20" s="15" t="s">
        <v>573</v>
      </c>
    </row>
    <row r="21" spans="1:7" x14ac:dyDescent="0.25">
      <c r="A21">
        <v>2</v>
      </c>
      <c r="B21" t="s">
        <v>569</v>
      </c>
      <c r="C21" t="s">
        <v>570</v>
      </c>
      <c r="D21" t="s">
        <v>571</v>
      </c>
      <c r="E21" t="s">
        <v>205</v>
      </c>
      <c r="G21" s="15" t="s">
        <v>574</v>
      </c>
    </row>
    <row r="22" spans="1:7" x14ac:dyDescent="0.25">
      <c r="A22">
        <v>3</v>
      </c>
      <c r="B22" s="8" t="s">
        <v>464</v>
      </c>
      <c r="C22" s="8" t="s">
        <v>466</v>
      </c>
      <c r="D22" s="8" t="s">
        <v>465</v>
      </c>
      <c r="E22" s="8" t="s">
        <v>204</v>
      </c>
      <c r="F22" s="8"/>
      <c r="G22" s="13" t="s">
        <v>524</v>
      </c>
    </row>
    <row r="23" spans="1:7" x14ac:dyDescent="0.25">
      <c r="A23">
        <v>3</v>
      </c>
      <c r="B23" s="8" t="s">
        <v>464</v>
      </c>
      <c r="C23" s="8" t="s">
        <v>467</v>
      </c>
      <c r="D23" s="8" t="s">
        <v>468</v>
      </c>
      <c r="E23" s="8" t="s">
        <v>204</v>
      </c>
      <c r="F23" s="8"/>
      <c r="G23" s="13" t="s">
        <v>525</v>
      </c>
    </row>
    <row r="24" spans="1:7" x14ac:dyDescent="0.25">
      <c r="A24">
        <v>3</v>
      </c>
      <c r="B24" s="8" t="s">
        <v>469</v>
      </c>
      <c r="C24" s="8" t="s">
        <v>470</v>
      </c>
      <c r="D24" s="8" t="s">
        <v>471</v>
      </c>
      <c r="E24" s="8" t="s">
        <v>204</v>
      </c>
      <c r="F24" s="8"/>
      <c r="G24" s="13" t="s">
        <v>526</v>
      </c>
    </row>
    <row r="25" spans="1:7" x14ac:dyDescent="0.25">
      <c r="A25">
        <v>3</v>
      </c>
      <c r="B25" s="8" t="s">
        <v>472</v>
      </c>
      <c r="C25" s="8" t="s">
        <v>473</v>
      </c>
      <c r="D25" s="8" t="s">
        <v>474</v>
      </c>
      <c r="E25" s="8" t="s">
        <v>205</v>
      </c>
      <c r="F25" s="8"/>
      <c r="G25" s="13" t="s">
        <v>527</v>
      </c>
    </row>
    <row r="26" spans="1:7" x14ac:dyDescent="0.25">
      <c r="A26">
        <v>3</v>
      </c>
      <c r="B26" s="8" t="s">
        <v>405</v>
      </c>
      <c r="C26" s="8" t="s">
        <v>475</v>
      </c>
      <c r="D26" s="8" t="s">
        <v>476</v>
      </c>
      <c r="E26" s="8" t="s">
        <v>204</v>
      </c>
      <c r="F26" s="8"/>
      <c r="G26" s="13" t="s">
        <v>528</v>
      </c>
    </row>
    <row r="27" spans="1:7" x14ac:dyDescent="0.25">
      <c r="A27">
        <v>3</v>
      </c>
      <c r="B27" s="8" t="s">
        <v>564</v>
      </c>
      <c r="C27" s="8" t="s">
        <v>565</v>
      </c>
      <c r="D27" s="8" t="s">
        <v>566</v>
      </c>
      <c r="E27" s="8" t="s">
        <v>204</v>
      </c>
      <c r="F27" s="8"/>
      <c r="G27" s="15" t="s">
        <v>572</v>
      </c>
    </row>
    <row r="28" spans="1:7" x14ac:dyDescent="0.25">
      <c r="A28">
        <v>3</v>
      </c>
      <c r="B28" s="8" t="s">
        <v>567</v>
      </c>
      <c r="C28" s="8" t="s">
        <v>364</v>
      </c>
      <c r="D28" s="8" t="s">
        <v>568</v>
      </c>
      <c r="E28" s="8" t="s">
        <v>205</v>
      </c>
      <c r="F28" s="8"/>
      <c r="G28" s="15" t="s">
        <v>573</v>
      </c>
    </row>
    <row r="29" spans="1:7" x14ac:dyDescent="0.25">
      <c r="A29">
        <v>3</v>
      </c>
      <c r="B29" s="8" t="s">
        <v>485</v>
      </c>
      <c r="C29" s="8" t="s">
        <v>486</v>
      </c>
      <c r="D29" s="8" t="s">
        <v>487</v>
      </c>
      <c r="E29" s="8" t="s">
        <v>204</v>
      </c>
      <c r="F29" s="8"/>
      <c r="G29" s="13" t="s">
        <v>531</v>
      </c>
    </row>
    <row r="30" spans="1:7" x14ac:dyDescent="0.25">
      <c r="A30">
        <v>3</v>
      </c>
      <c r="B30" t="s">
        <v>594</v>
      </c>
      <c r="C30" t="s">
        <v>595</v>
      </c>
      <c r="D30" t="s">
        <v>596</v>
      </c>
      <c r="E30" t="s">
        <v>204</v>
      </c>
      <c r="G30" s="15" t="s">
        <v>600</v>
      </c>
    </row>
    <row r="31" spans="1:7" x14ac:dyDescent="0.25">
      <c r="A31">
        <v>3</v>
      </c>
      <c r="B31" t="s">
        <v>597</v>
      </c>
      <c r="C31" t="s">
        <v>598</v>
      </c>
      <c r="D31" t="s">
        <v>599</v>
      </c>
      <c r="E31" t="s">
        <v>204</v>
      </c>
      <c r="G31" s="15" t="s">
        <v>601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  <pageSetup scale="5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464</v>
      </c>
      <c r="C4" s="3" t="s">
        <v>466</v>
      </c>
      <c r="D4" s="3" t="s">
        <v>465</v>
      </c>
      <c r="E4" s="3" t="s">
        <v>204</v>
      </c>
      <c r="F4" s="13" t="s">
        <v>524</v>
      </c>
      <c r="G4" s="15" t="s">
        <v>575</v>
      </c>
    </row>
    <row r="5" spans="1:7" x14ac:dyDescent="0.25">
      <c r="A5" s="3">
        <v>1</v>
      </c>
      <c r="B5" s="13" t="s">
        <v>464</v>
      </c>
      <c r="C5" s="3" t="s">
        <v>467</v>
      </c>
      <c r="D5" s="3" t="s">
        <v>468</v>
      </c>
      <c r="E5" s="3" t="s">
        <v>204</v>
      </c>
      <c r="F5" s="13" t="s">
        <v>525</v>
      </c>
      <c r="G5" s="15" t="s">
        <v>576</v>
      </c>
    </row>
    <row r="6" spans="1:7" x14ac:dyDescent="0.25">
      <c r="A6" s="3">
        <v>1</v>
      </c>
      <c r="B6" s="3" t="s">
        <v>469</v>
      </c>
      <c r="C6" s="3" t="s">
        <v>470</v>
      </c>
      <c r="D6" s="3" t="s">
        <v>471</v>
      </c>
      <c r="E6" s="3" t="s">
        <v>204</v>
      </c>
      <c r="F6" s="13" t="s">
        <v>526</v>
      </c>
      <c r="G6" s="15" t="s">
        <v>577</v>
      </c>
    </row>
    <row r="7" spans="1:7" x14ac:dyDescent="0.25">
      <c r="A7" s="3">
        <v>1</v>
      </c>
      <c r="B7" s="3" t="s">
        <v>472</v>
      </c>
      <c r="C7" s="3" t="s">
        <v>473</v>
      </c>
      <c r="D7" s="3" t="s">
        <v>474</v>
      </c>
      <c r="E7" s="3" t="s">
        <v>205</v>
      </c>
      <c r="F7" s="13" t="s">
        <v>527</v>
      </c>
      <c r="G7" s="10" t="s">
        <v>578</v>
      </c>
    </row>
    <row r="8" spans="1:7" x14ac:dyDescent="0.25">
      <c r="A8" s="3">
        <v>1</v>
      </c>
      <c r="B8" s="3" t="s">
        <v>405</v>
      </c>
      <c r="C8" s="3" t="s">
        <v>475</v>
      </c>
      <c r="D8" s="3" t="s">
        <v>476</v>
      </c>
      <c r="E8" s="3" t="s">
        <v>204</v>
      </c>
      <c r="F8" s="13" t="s">
        <v>528</v>
      </c>
      <c r="G8" s="10" t="s">
        <v>579</v>
      </c>
    </row>
    <row r="9" spans="1:7" x14ac:dyDescent="0.25">
      <c r="A9" s="3">
        <v>1</v>
      </c>
      <c r="B9" s="3" t="s">
        <v>477</v>
      </c>
      <c r="C9" s="3" t="s">
        <v>478</v>
      </c>
      <c r="D9" s="3" t="s">
        <v>479</v>
      </c>
      <c r="E9" s="3" t="s">
        <v>205</v>
      </c>
      <c r="F9" s="13" t="s">
        <v>529</v>
      </c>
      <c r="G9" s="10" t="s">
        <v>580</v>
      </c>
    </row>
    <row r="10" spans="1:7" x14ac:dyDescent="0.25">
      <c r="A10" s="3">
        <v>1</v>
      </c>
      <c r="B10" s="3" t="s">
        <v>480</v>
      </c>
      <c r="C10" s="3" t="s">
        <v>481</v>
      </c>
      <c r="D10" s="3" t="s">
        <v>482</v>
      </c>
      <c r="E10" s="3" t="s">
        <v>204</v>
      </c>
      <c r="F10" s="13" t="s">
        <v>530</v>
      </c>
      <c r="G10" s="10" t="s">
        <v>581</v>
      </c>
    </row>
    <row r="11" spans="1:7" x14ac:dyDescent="0.25">
      <c r="A11" s="3">
        <v>1</v>
      </c>
      <c r="B11" s="3" t="s">
        <v>485</v>
      </c>
      <c r="C11" s="3" t="s">
        <v>486</v>
      </c>
      <c r="D11" s="3" t="s">
        <v>487</v>
      </c>
      <c r="E11" s="3" t="s">
        <v>204</v>
      </c>
      <c r="F11" s="13" t="s">
        <v>462</v>
      </c>
      <c r="G11" s="10" t="s">
        <v>582</v>
      </c>
    </row>
    <row r="12" spans="1:7" x14ac:dyDescent="0.25">
      <c r="A12" s="8">
        <v>2</v>
      </c>
      <c r="B12" s="8" t="s">
        <v>464</v>
      </c>
      <c r="C12" s="8" t="s">
        <v>466</v>
      </c>
      <c r="D12" s="8" t="s">
        <v>465</v>
      </c>
      <c r="E12" s="8" t="s">
        <v>204</v>
      </c>
      <c r="F12" s="13" t="s">
        <v>524</v>
      </c>
      <c r="G12" s="15" t="s">
        <v>575</v>
      </c>
    </row>
    <row r="13" spans="1:7" x14ac:dyDescent="0.25">
      <c r="A13" s="8">
        <v>2</v>
      </c>
      <c r="B13" s="8" t="s">
        <v>464</v>
      </c>
      <c r="C13" s="8" t="s">
        <v>467</v>
      </c>
      <c r="D13" s="8" t="s">
        <v>468</v>
      </c>
      <c r="E13" s="8" t="s">
        <v>204</v>
      </c>
      <c r="F13" s="13" t="s">
        <v>525</v>
      </c>
      <c r="G13" s="15" t="s">
        <v>576</v>
      </c>
    </row>
    <row r="14" spans="1:7" x14ac:dyDescent="0.25">
      <c r="A14" s="8">
        <v>2</v>
      </c>
      <c r="B14" s="8" t="s">
        <v>469</v>
      </c>
      <c r="C14" s="8" t="s">
        <v>470</v>
      </c>
      <c r="D14" s="8" t="s">
        <v>471</v>
      </c>
      <c r="E14" s="8" t="s">
        <v>204</v>
      </c>
      <c r="F14" s="13" t="s">
        <v>526</v>
      </c>
      <c r="G14" s="15" t="s">
        <v>577</v>
      </c>
    </row>
    <row r="15" spans="1:7" x14ac:dyDescent="0.25">
      <c r="A15" s="8">
        <v>2</v>
      </c>
      <c r="B15" s="8" t="s">
        <v>472</v>
      </c>
      <c r="C15" s="8" t="s">
        <v>473</v>
      </c>
      <c r="D15" s="8" t="s">
        <v>474</v>
      </c>
      <c r="E15" s="8" t="s">
        <v>205</v>
      </c>
      <c r="F15" s="13" t="s">
        <v>527</v>
      </c>
      <c r="G15" s="10" t="s">
        <v>578</v>
      </c>
    </row>
    <row r="16" spans="1:7" x14ac:dyDescent="0.25">
      <c r="A16" s="8">
        <v>2</v>
      </c>
      <c r="B16" s="8" t="s">
        <v>405</v>
      </c>
      <c r="C16" s="8" t="s">
        <v>475</v>
      </c>
      <c r="D16" s="8" t="s">
        <v>476</v>
      </c>
      <c r="E16" s="8" t="s">
        <v>204</v>
      </c>
      <c r="F16" s="13" t="s">
        <v>528</v>
      </c>
      <c r="G16" s="10" t="s">
        <v>579</v>
      </c>
    </row>
    <row r="17" spans="1:7" x14ac:dyDescent="0.25">
      <c r="A17" s="8">
        <v>2</v>
      </c>
      <c r="B17" s="8" t="s">
        <v>564</v>
      </c>
      <c r="C17" s="8" t="s">
        <v>565</v>
      </c>
      <c r="D17" s="8" t="s">
        <v>566</v>
      </c>
      <c r="E17" s="8" t="s">
        <v>204</v>
      </c>
      <c r="F17" s="15" t="s">
        <v>572</v>
      </c>
      <c r="G17" s="10" t="s">
        <v>585</v>
      </c>
    </row>
    <row r="18" spans="1:7" x14ac:dyDescent="0.25">
      <c r="A18" s="8">
        <v>2</v>
      </c>
      <c r="B18" s="8" t="s">
        <v>567</v>
      </c>
      <c r="C18" s="8" t="s">
        <v>364</v>
      </c>
      <c r="D18" s="8" t="s">
        <v>568</v>
      </c>
      <c r="E18" s="8" t="s">
        <v>205</v>
      </c>
      <c r="F18" s="15" t="s">
        <v>573</v>
      </c>
      <c r="G18" s="10" t="s">
        <v>583</v>
      </c>
    </row>
    <row r="19" spans="1:7" x14ac:dyDescent="0.25">
      <c r="A19" s="8">
        <v>2</v>
      </c>
      <c r="B19" s="8" t="s">
        <v>569</v>
      </c>
      <c r="C19" s="8" t="s">
        <v>570</v>
      </c>
      <c r="D19" s="8" t="s">
        <v>571</v>
      </c>
      <c r="E19" s="8" t="s">
        <v>205</v>
      </c>
      <c r="F19" s="15" t="s">
        <v>574</v>
      </c>
      <c r="G19" s="10" t="s">
        <v>584</v>
      </c>
    </row>
    <row r="20" spans="1:7" x14ac:dyDescent="0.25">
      <c r="A20" s="8">
        <v>3</v>
      </c>
      <c r="B20" s="8" t="s">
        <v>464</v>
      </c>
      <c r="C20" s="8" t="s">
        <v>466</v>
      </c>
      <c r="D20" s="8" t="s">
        <v>465</v>
      </c>
      <c r="E20" s="8" t="s">
        <v>204</v>
      </c>
      <c r="F20" s="13" t="s">
        <v>524</v>
      </c>
      <c r="G20" s="15" t="s">
        <v>575</v>
      </c>
    </row>
    <row r="21" spans="1:7" x14ac:dyDescent="0.25">
      <c r="A21" s="8">
        <v>3</v>
      </c>
      <c r="B21" s="8" t="s">
        <v>464</v>
      </c>
      <c r="C21" s="8" t="s">
        <v>467</v>
      </c>
      <c r="D21" s="8" t="s">
        <v>468</v>
      </c>
      <c r="E21" s="8" t="s">
        <v>204</v>
      </c>
      <c r="F21" s="13" t="s">
        <v>525</v>
      </c>
      <c r="G21" s="15" t="s">
        <v>576</v>
      </c>
    </row>
    <row r="22" spans="1:7" x14ac:dyDescent="0.25">
      <c r="A22" s="8">
        <v>3</v>
      </c>
      <c r="B22" s="8" t="s">
        <v>469</v>
      </c>
      <c r="C22" s="8" t="s">
        <v>470</v>
      </c>
      <c r="D22" s="8" t="s">
        <v>471</v>
      </c>
      <c r="E22" s="8" t="s">
        <v>204</v>
      </c>
      <c r="F22" s="13" t="s">
        <v>526</v>
      </c>
      <c r="G22" s="15" t="s">
        <v>577</v>
      </c>
    </row>
    <row r="23" spans="1:7" x14ac:dyDescent="0.25">
      <c r="A23" s="8">
        <v>3</v>
      </c>
      <c r="B23" s="8" t="s">
        <v>472</v>
      </c>
      <c r="C23" s="8" t="s">
        <v>473</v>
      </c>
      <c r="D23" s="8" t="s">
        <v>474</v>
      </c>
      <c r="E23" s="8" t="s">
        <v>205</v>
      </c>
      <c r="F23" s="13" t="s">
        <v>527</v>
      </c>
      <c r="G23" s="10" t="s">
        <v>578</v>
      </c>
    </row>
    <row r="24" spans="1:7" x14ac:dyDescent="0.25">
      <c r="A24" s="8">
        <v>3</v>
      </c>
      <c r="B24" s="8" t="s">
        <v>405</v>
      </c>
      <c r="C24" s="8" t="s">
        <v>475</v>
      </c>
      <c r="D24" s="8" t="s">
        <v>476</v>
      </c>
      <c r="E24" s="8" t="s">
        <v>204</v>
      </c>
      <c r="F24" s="13" t="s">
        <v>528</v>
      </c>
      <c r="G24" s="10" t="s">
        <v>579</v>
      </c>
    </row>
    <row r="25" spans="1:7" x14ac:dyDescent="0.25">
      <c r="A25" s="8">
        <v>3</v>
      </c>
      <c r="B25" s="8" t="s">
        <v>564</v>
      </c>
      <c r="C25" s="8" t="s">
        <v>565</v>
      </c>
      <c r="D25" s="8" t="s">
        <v>566</v>
      </c>
      <c r="E25" s="8" t="s">
        <v>204</v>
      </c>
      <c r="F25" s="15" t="s">
        <v>572</v>
      </c>
      <c r="G25" s="10" t="s">
        <v>585</v>
      </c>
    </row>
    <row r="26" spans="1:7" x14ac:dyDescent="0.25">
      <c r="A26" s="8">
        <v>3</v>
      </c>
      <c r="B26" s="8" t="s">
        <v>567</v>
      </c>
      <c r="C26" s="8" t="s">
        <v>364</v>
      </c>
      <c r="D26" s="8" t="s">
        <v>568</v>
      </c>
      <c r="E26" s="8" t="s">
        <v>205</v>
      </c>
      <c r="F26" s="15" t="s">
        <v>573</v>
      </c>
      <c r="G26" s="10" t="s">
        <v>583</v>
      </c>
    </row>
    <row r="27" spans="1:7" x14ac:dyDescent="0.25">
      <c r="A27" s="8">
        <v>3</v>
      </c>
      <c r="B27" s="8" t="s">
        <v>485</v>
      </c>
      <c r="C27" s="8" t="s">
        <v>486</v>
      </c>
      <c r="D27" s="8" t="s">
        <v>487</v>
      </c>
      <c r="E27" s="8" t="s">
        <v>204</v>
      </c>
      <c r="F27" s="13" t="s">
        <v>531</v>
      </c>
      <c r="G27" s="10" t="s">
        <v>582</v>
      </c>
    </row>
    <row r="28" spans="1:7" x14ac:dyDescent="0.25">
      <c r="A28" s="8">
        <v>3</v>
      </c>
      <c r="B28" s="8" t="s">
        <v>594</v>
      </c>
      <c r="C28" s="8" t="s">
        <v>595</v>
      </c>
      <c r="D28" s="8" t="s">
        <v>596</v>
      </c>
      <c r="E28" s="8" t="s">
        <v>204</v>
      </c>
      <c r="F28" s="15" t="s">
        <v>600</v>
      </c>
      <c r="G28" s="10" t="s">
        <v>602</v>
      </c>
    </row>
    <row r="29" spans="1:7" x14ac:dyDescent="0.25">
      <c r="A29" s="8">
        <v>3</v>
      </c>
      <c r="B29" s="8" t="s">
        <v>597</v>
      </c>
      <c r="C29" s="8" t="s">
        <v>598</v>
      </c>
      <c r="D29" s="8" t="s">
        <v>599</v>
      </c>
      <c r="E29" s="8" t="s">
        <v>204</v>
      </c>
      <c r="F29" s="15" t="s">
        <v>601</v>
      </c>
      <c r="G29" s="10" t="s">
        <v>603</v>
      </c>
    </row>
  </sheetData>
  <dataValidations count="2">
    <dataValidation type="list" allowBlank="1" showErrorMessage="1" sqref="E30:E201">
      <formula1>Hidden_1_Tabla_5831214</formula1>
    </dataValidation>
    <dataValidation type="list" allowBlank="1" showErrorMessage="1" sqref="E4:E29">
      <formula1>Hidden_1_Tabla_5831204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366</v>
      </c>
      <c r="D4" t="s">
        <v>367</v>
      </c>
    </row>
    <row r="5" spans="1:4" x14ac:dyDescent="0.25">
      <c r="A5" s="3">
        <v>2</v>
      </c>
      <c r="B5" t="s">
        <v>385</v>
      </c>
    </row>
    <row r="6" spans="1:4" x14ac:dyDescent="0.25">
      <c r="A6" s="3">
        <v>3</v>
      </c>
      <c r="B6" t="s">
        <v>394</v>
      </c>
    </row>
    <row r="7" spans="1:4" x14ac:dyDescent="0.25">
      <c r="A7" s="3">
        <v>4</v>
      </c>
      <c r="B7" t="s">
        <v>405</v>
      </c>
      <c r="C7" t="s">
        <v>408</v>
      </c>
      <c r="D7" t="s">
        <v>409</v>
      </c>
    </row>
    <row r="8" spans="1:4" x14ac:dyDescent="0.25">
      <c r="A8" s="3">
        <v>5</v>
      </c>
      <c r="B8" t="s">
        <v>416</v>
      </c>
      <c r="C8" t="s">
        <v>417</v>
      </c>
      <c r="D8" t="s">
        <v>418</v>
      </c>
    </row>
    <row r="9" spans="1:4" x14ac:dyDescent="0.25">
      <c r="A9" s="3">
        <v>6</v>
      </c>
      <c r="B9" t="s">
        <v>425</v>
      </c>
    </row>
    <row r="10" spans="1:4" x14ac:dyDescent="0.25">
      <c r="A10" s="3">
        <v>7</v>
      </c>
      <c r="B10" t="s">
        <v>434</v>
      </c>
    </row>
    <row r="11" spans="1:4" x14ac:dyDescent="0.25">
      <c r="A11" s="3">
        <v>8</v>
      </c>
      <c r="B11" t="s">
        <v>441</v>
      </c>
    </row>
    <row r="12" spans="1:4" x14ac:dyDescent="0.25">
      <c r="A12" s="3">
        <v>9</v>
      </c>
      <c r="B12" t="s">
        <v>489</v>
      </c>
      <c r="C12" t="s">
        <v>364</v>
      </c>
      <c r="D12" t="s">
        <v>471</v>
      </c>
    </row>
    <row r="13" spans="1:4" x14ac:dyDescent="0.25">
      <c r="A13" s="3">
        <v>9</v>
      </c>
      <c r="B13" t="s">
        <v>488</v>
      </c>
    </row>
    <row r="14" spans="1:4" x14ac:dyDescent="0.25">
      <c r="A14">
        <v>10</v>
      </c>
      <c r="B14" t="s">
        <v>501</v>
      </c>
    </row>
    <row r="15" spans="1:4" x14ac:dyDescent="0.25">
      <c r="A15">
        <v>11</v>
      </c>
      <c r="B15" s="11" t="s">
        <v>507</v>
      </c>
      <c r="C15" s="11" t="s">
        <v>511</v>
      </c>
      <c r="D15" s="11" t="s">
        <v>510</v>
      </c>
    </row>
    <row r="16" spans="1:4" x14ac:dyDescent="0.25">
      <c r="A16">
        <v>12</v>
      </c>
      <c r="B16" s="11" t="s">
        <v>519</v>
      </c>
      <c r="C16" s="11"/>
      <c r="D16" s="11"/>
    </row>
    <row r="17" spans="1:4" x14ac:dyDescent="0.25">
      <c r="A17">
        <v>13</v>
      </c>
      <c r="B17" t="s">
        <v>533</v>
      </c>
    </row>
    <row r="18" spans="1:4" x14ac:dyDescent="0.25">
      <c r="A18">
        <v>14</v>
      </c>
      <c r="B18" t="s">
        <v>541</v>
      </c>
      <c r="C18" t="s">
        <v>542</v>
      </c>
      <c r="D18" t="s">
        <v>543</v>
      </c>
    </row>
    <row r="19" spans="1:4" x14ac:dyDescent="0.25">
      <c r="A19">
        <v>15</v>
      </c>
      <c r="B19" t="s">
        <v>551</v>
      </c>
      <c r="C19" t="s">
        <v>475</v>
      </c>
      <c r="D19" t="s">
        <v>366</v>
      </c>
    </row>
    <row r="20" spans="1:4" x14ac:dyDescent="0.25">
      <c r="A20">
        <v>16</v>
      </c>
      <c r="B20" s="8" t="s">
        <v>551</v>
      </c>
      <c r="C20" s="8" t="s">
        <v>475</v>
      </c>
      <c r="D20" s="8" t="s">
        <v>366</v>
      </c>
    </row>
    <row r="21" spans="1:4" x14ac:dyDescent="0.25">
      <c r="A21">
        <v>17</v>
      </c>
      <c r="B21" s="8" t="s">
        <v>501</v>
      </c>
    </row>
    <row r="22" spans="1:4" x14ac:dyDescent="0.25">
      <c r="A22">
        <v>18</v>
      </c>
      <c r="B22" t="s">
        <v>605</v>
      </c>
    </row>
    <row r="23" spans="1:4" x14ac:dyDescent="0.25">
      <c r="A23">
        <v>19</v>
      </c>
      <c r="B23" t="s">
        <v>606</v>
      </c>
    </row>
    <row r="24" spans="1:4" x14ac:dyDescent="0.25">
      <c r="A24">
        <v>20</v>
      </c>
      <c r="B24" t="s">
        <v>619</v>
      </c>
    </row>
    <row r="25" spans="1:4" x14ac:dyDescent="0.25">
      <c r="A25">
        <v>21</v>
      </c>
      <c r="B25" s="20" t="s">
        <v>631</v>
      </c>
      <c r="C25" s="20" t="s">
        <v>632</v>
      </c>
      <c r="D25" s="20" t="s">
        <v>633</v>
      </c>
    </row>
    <row r="26" spans="1:4" x14ac:dyDescent="0.25">
      <c r="A26">
        <v>22</v>
      </c>
      <c r="B26" s="20" t="s">
        <v>634</v>
      </c>
      <c r="C26" s="20" t="s">
        <v>635</v>
      </c>
      <c r="D26" s="20" t="s">
        <v>636</v>
      </c>
    </row>
    <row r="27" spans="1:4" x14ac:dyDescent="0.25">
      <c r="A27">
        <v>23</v>
      </c>
      <c r="B27" s="20" t="s">
        <v>637</v>
      </c>
      <c r="C27" s="20" t="s">
        <v>638</v>
      </c>
      <c r="D27" s="20" t="s">
        <v>639</v>
      </c>
    </row>
    <row r="28" spans="1:4" x14ac:dyDescent="0.25">
      <c r="A28">
        <v>24</v>
      </c>
      <c r="B28" s="22" t="s">
        <v>551</v>
      </c>
      <c r="C28" s="22" t="s">
        <v>475</v>
      </c>
      <c r="D28" s="22" t="s">
        <v>366</v>
      </c>
    </row>
    <row r="29" spans="1:4" x14ac:dyDescent="0.25">
      <c r="A29">
        <v>25</v>
      </c>
      <c r="B29" s="22" t="s">
        <v>551</v>
      </c>
      <c r="C29" s="22" t="s">
        <v>475</v>
      </c>
      <c r="D29" s="22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26101</v>
      </c>
    </row>
    <row r="5" spans="1:2" x14ac:dyDescent="0.25">
      <c r="A5">
        <v>2</v>
      </c>
      <c r="B5">
        <v>34501</v>
      </c>
    </row>
    <row r="6" spans="1:2" x14ac:dyDescent="0.25">
      <c r="A6">
        <v>3</v>
      </c>
      <c r="B6">
        <v>38201</v>
      </c>
    </row>
    <row r="7" spans="1:2" x14ac:dyDescent="0.25">
      <c r="A7">
        <v>4</v>
      </c>
      <c r="B7">
        <v>33901</v>
      </c>
    </row>
    <row r="8" spans="1:2" x14ac:dyDescent="0.25">
      <c r="A8">
        <v>5</v>
      </c>
      <c r="B8">
        <v>32901</v>
      </c>
    </row>
    <row r="9" spans="1:2" x14ac:dyDescent="0.25">
      <c r="A9">
        <v>6</v>
      </c>
      <c r="B9">
        <v>31701</v>
      </c>
    </row>
    <row r="10" spans="1:2" x14ac:dyDescent="0.25">
      <c r="A10">
        <v>7</v>
      </c>
      <c r="B10">
        <v>31701</v>
      </c>
    </row>
    <row r="11" spans="1:2" x14ac:dyDescent="0.25">
      <c r="A11">
        <v>8</v>
      </c>
      <c r="B11">
        <v>54101</v>
      </c>
    </row>
    <row r="12" spans="1:2" x14ac:dyDescent="0.25">
      <c r="A12">
        <v>9</v>
      </c>
      <c r="B12">
        <v>32501</v>
      </c>
    </row>
    <row r="13" spans="1:2" x14ac:dyDescent="0.25">
      <c r="A13">
        <v>10</v>
      </c>
      <c r="B13">
        <v>24901</v>
      </c>
    </row>
    <row r="14" spans="1:2" x14ac:dyDescent="0.25">
      <c r="A14">
        <v>11</v>
      </c>
      <c r="B14">
        <v>38201</v>
      </c>
    </row>
    <row r="15" spans="1:2" x14ac:dyDescent="0.25">
      <c r="A15">
        <v>12</v>
      </c>
      <c r="B15">
        <v>33501</v>
      </c>
    </row>
    <row r="16" spans="1:2" x14ac:dyDescent="0.25">
      <c r="A16">
        <v>13</v>
      </c>
      <c r="B16">
        <v>44101</v>
      </c>
    </row>
    <row r="17" spans="1:2" x14ac:dyDescent="0.25">
      <c r="A17">
        <v>14</v>
      </c>
      <c r="B17">
        <v>32601</v>
      </c>
    </row>
    <row r="18" spans="1:2" x14ac:dyDescent="0.25">
      <c r="A18">
        <v>15</v>
      </c>
      <c r="B18">
        <v>29101</v>
      </c>
    </row>
    <row r="19" spans="1:2" x14ac:dyDescent="0.25">
      <c r="A19">
        <v>16</v>
      </c>
      <c r="B19">
        <v>56701</v>
      </c>
    </row>
    <row r="20" spans="1:2" x14ac:dyDescent="0.25">
      <c r="A20">
        <v>17</v>
      </c>
      <c r="B20">
        <v>38201</v>
      </c>
    </row>
    <row r="21" spans="1:2" x14ac:dyDescent="0.25">
      <c r="A21">
        <v>18</v>
      </c>
      <c r="B21">
        <v>38201</v>
      </c>
    </row>
    <row r="22" spans="1:2" x14ac:dyDescent="0.25">
      <c r="A22">
        <v>19</v>
      </c>
      <c r="B22">
        <v>54101</v>
      </c>
    </row>
    <row r="23" spans="1:2" x14ac:dyDescent="0.25">
      <c r="A23">
        <v>20</v>
      </c>
      <c r="B23">
        <v>54101</v>
      </c>
    </row>
    <row r="24" spans="1:2" x14ac:dyDescent="0.25">
      <c r="A24">
        <v>21</v>
      </c>
      <c r="B24">
        <v>21101</v>
      </c>
    </row>
    <row r="25" spans="1:2" x14ac:dyDescent="0.25">
      <c r="A25">
        <v>21</v>
      </c>
      <c r="B25">
        <v>56901</v>
      </c>
    </row>
    <row r="26" spans="1:2" x14ac:dyDescent="0.25">
      <c r="A26">
        <v>22</v>
      </c>
      <c r="B26">
        <v>54901</v>
      </c>
    </row>
    <row r="27" spans="1:2" x14ac:dyDescent="0.25">
      <c r="A27">
        <v>23</v>
      </c>
      <c r="B27">
        <v>27101</v>
      </c>
    </row>
    <row r="28" spans="1:2" x14ac:dyDescent="0.25">
      <c r="A28">
        <v>24</v>
      </c>
      <c r="B28">
        <v>54901</v>
      </c>
    </row>
    <row r="29" spans="1:2" x14ac:dyDescent="0.25">
      <c r="A29">
        <v>25</v>
      </c>
      <c r="B29">
        <v>38201</v>
      </c>
    </row>
    <row r="30" spans="1:2" x14ac:dyDescent="0.25">
      <c r="A30">
        <v>26</v>
      </c>
      <c r="B30">
        <v>38201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9" workbookViewId="0">
      <selection activeCell="A58" sqref="A58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B45" sqref="B45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9" sqref="O39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2025-01-16T17:22:22Z</cp:lastPrinted>
  <dcterms:created xsi:type="dcterms:W3CDTF">2024-11-05T18:07:11Z</dcterms:created>
  <dcterms:modified xsi:type="dcterms:W3CDTF">2025-01-28T21:44:00Z</dcterms:modified>
</cp:coreProperties>
</file>