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SECRETARIA PARTICULAR- 4TO TRI\PARA CARG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<sst xmlns="http://schemas.openxmlformats.org/spreadsheetml/2006/main" count="589" uniqueCount="317">
  <si>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</si>
  <si>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</si>
  <si>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</si>
  <si>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</si>
  <si>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</si>
  <si>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</si>
  <si>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</si>
  <si>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</si>
  <si>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</si>
  <si>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</si>
  <si>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</si>
  <si>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</si>
  <si>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</si>
  <si>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</si>
  <si>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</si>
  <si>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</si>
  <si>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</si>
  <si>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</si>
  <si>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</si>
  <si>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</si>
  <si>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</si>
  <si>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</si>
  <si>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</si>
  <si>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571419</t>
  </si>
  <si>
    <t>488699</t>
  </si>
  <si>
    <t>488700</t>
  </si>
  <si>
    <t>488701</t>
  </si>
  <si>
    <t>488702</t>
  </si>
  <si>
    <t>488704</t>
  </si>
  <si>
    <t>488705</t>
  </si>
  <si>
    <t>488706</t>
  </si>
  <si>
    <t>571420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</si>
  <si>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</si>
  <si>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</si>
  <si>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</si>
  <si>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</si>
  <si>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</si>
  <si>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</si>
  <si>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</si>
  <si>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</si>
  <si>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</si>
  <si>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</si>
  <si>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</si>
  <si>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</si>
  <si>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</si>
  <si>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</si>
  <si>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</si>
  <si>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</si>
  <si>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</si>
  <si>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</si>
  <si>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</si>
  <si>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</si>
  <si>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</si>
  <si>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</si>
  <si>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</si>
  <si>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</si>
  <si>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</si>
  <si>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</si>
  <si>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</si>
  <si>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</si>
  <si>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</si>
  <si>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</si>
  <si>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</si>
  <si>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</si>
  <si>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</si>
  <si>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</si>
  <si>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</si>
  <si>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</si>
  <si>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</si>
  <si>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</si>
  <si>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</si>
  <si>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</si>
  <si>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</si>
  <si>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</si>
  <si>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</si>
  <si>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</si>
  <si>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</si>
  <si>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MARIA PRESILIANA</t>
  </si>
  <si>
    <t>JUAN FERMIN</t>
  </si>
  <si>
    <t>LORENA</t>
  </si>
  <si>
    <t xml:space="preserve">JORGE </t>
  </si>
  <si>
    <t>MA. BEATRIZ</t>
  </si>
  <si>
    <t>JUAN CARLOS</t>
  </si>
  <si>
    <t>CATALINA</t>
  </si>
  <si>
    <t>ARACELI</t>
  </si>
  <si>
    <t>CARLOS ALBERTO</t>
  </si>
  <si>
    <t>MA. ANGELICA</t>
  </si>
  <si>
    <t>SAUL</t>
  </si>
  <si>
    <t>MA. ESTHER</t>
  </si>
  <si>
    <t>MARIA ROSALINA</t>
  </si>
  <si>
    <t>MARIA EVA</t>
  </si>
  <si>
    <t>GUMERCINDA</t>
  </si>
  <si>
    <t>MA ROSIO</t>
  </si>
  <si>
    <t>MARIA FERMINA</t>
  </si>
  <si>
    <t>JOSE LUIS</t>
  </si>
  <si>
    <t>MA. CONCEPCIÓN</t>
  </si>
  <si>
    <t xml:space="preserve">FIDELINA </t>
  </si>
  <si>
    <t>MARTHA</t>
  </si>
  <si>
    <t>MAYTE NANCI</t>
  </si>
  <si>
    <t>MARIA GUADALUPE</t>
  </si>
  <si>
    <t>LAURA</t>
  </si>
  <si>
    <t>VICTOR</t>
  </si>
  <si>
    <t>JOSE FRANCISCO</t>
  </si>
  <si>
    <t>GUSTAVO</t>
  </si>
  <si>
    <t xml:space="preserve">RICARDO </t>
  </si>
  <si>
    <t>MARICELA</t>
  </si>
  <si>
    <t>MARIA GLORIA</t>
  </si>
  <si>
    <t>MA. ISABEL</t>
  </si>
  <si>
    <t>CARLOS HUGO</t>
  </si>
  <si>
    <t>IGNACIO</t>
  </si>
  <si>
    <t>ANTONIO ADRIAN</t>
  </si>
  <si>
    <t>ANTONIO DE JESUS</t>
  </si>
  <si>
    <t>ANA LAURA</t>
  </si>
  <si>
    <t>CARLOS</t>
  </si>
  <si>
    <t>CLEMENTINA</t>
  </si>
  <si>
    <t>EDITH</t>
  </si>
  <si>
    <t>EMELIA</t>
  </si>
  <si>
    <t>ERIKA DINORA</t>
  </si>
  <si>
    <t>FABIOLA CATALINA</t>
  </si>
  <si>
    <t>FABIANA</t>
  </si>
  <si>
    <t>J. ALEJANDRO</t>
  </si>
  <si>
    <t>J. JAIME</t>
  </si>
  <si>
    <t>J. TRINIDAD</t>
  </si>
  <si>
    <t>LIDIA</t>
  </si>
  <si>
    <t>LIDIA XOCHITL</t>
  </si>
  <si>
    <t>MIGUEL ANGEL</t>
  </si>
  <si>
    <t>MA. ARACELI</t>
  </si>
  <si>
    <t xml:space="preserve">MARIA CECILIA </t>
  </si>
  <si>
    <t>MARIA DEL ROSARIO</t>
  </si>
  <si>
    <t>MARIA ERIKA</t>
  </si>
  <si>
    <t xml:space="preserve">MA. GRACIELA </t>
  </si>
  <si>
    <t>MARIO</t>
  </si>
  <si>
    <t>MARIA LOURDES</t>
  </si>
  <si>
    <t>MIRIAM</t>
  </si>
  <si>
    <t>MAYTE</t>
  </si>
  <si>
    <t>MARIA PUEBLITO ARACELI</t>
  </si>
  <si>
    <t>MARTINIANO</t>
  </si>
  <si>
    <t>MA. PUEBLITO</t>
  </si>
  <si>
    <t>MARIA ROSA</t>
  </si>
  <si>
    <t>MARIA TERESA</t>
  </si>
  <si>
    <t>NOEMI GUADALUPE</t>
  </si>
  <si>
    <t>OMAR</t>
  </si>
  <si>
    <t>OSCAR</t>
  </si>
  <si>
    <t>PUREZA</t>
  </si>
  <si>
    <t>RAMONA</t>
  </si>
  <si>
    <t>RICARDO</t>
  </si>
  <si>
    <t>ROSA ELIA</t>
  </si>
  <si>
    <t>ROSA MARIA</t>
  </si>
  <si>
    <t xml:space="preserve">SUSANA JANETH </t>
  </si>
  <si>
    <t>SALOMON</t>
  </si>
  <si>
    <t>SAMUEL</t>
  </si>
  <si>
    <t xml:space="preserve">MORALES </t>
  </si>
  <si>
    <t>SALINAS</t>
  </si>
  <si>
    <t>IBARRA</t>
  </si>
  <si>
    <t>HERNANDEZ</t>
  </si>
  <si>
    <t>PORRAS</t>
  </si>
  <si>
    <t>MIRANDA</t>
  </si>
  <si>
    <t>GALVAN</t>
  </si>
  <si>
    <t>VALENCIA</t>
  </si>
  <si>
    <t>ARREOLA</t>
  </si>
  <si>
    <t>AYALA</t>
  </si>
  <si>
    <t>VAZQUEZ</t>
  </si>
  <si>
    <t>MAYA</t>
  </si>
  <si>
    <t>BARRON</t>
  </si>
  <si>
    <t>LARA</t>
  </si>
  <si>
    <t xml:space="preserve">OLVERA </t>
  </si>
  <si>
    <t xml:space="preserve">TOVAR </t>
  </si>
  <si>
    <t>LOPEZ</t>
  </si>
  <si>
    <t>MAURICIO</t>
  </si>
  <si>
    <t>ARIAS</t>
  </si>
  <si>
    <t>MARTINEZ</t>
  </si>
  <si>
    <t xml:space="preserve">LUGO </t>
  </si>
  <si>
    <t>JIMENEZ</t>
  </si>
  <si>
    <t xml:space="preserve">MALAGON </t>
  </si>
  <si>
    <t>GARCIA</t>
  </si>
  <si>
    <t>COLCHADO</t>
  </si>
  <si>
    <t>VEGA</t>
  </si>
  <si>
    <t>GUERRERO</t>
  </si>
  <si>
    <t>BOCANEGRA</t>
  </si>
  <si>
    <t>DE JESUS</t>
  </si>
  <si>
    <t>FRIAS</t>
  </si>
  <si>
    <t>ANGEL</t>
  </si>
  <si>
    <t>GOMEZ</t>
  </si>
  <si>
    <t>LINARES</t>
  </si>
  <si>
    <t>LOERA</t>
  </si>
  <si>
    <t>ZAPATA</t>
  </si>
  <si>
    <t>FONSECA</t>
  </si>
  <si>
    <t>ALMARAZ</t>
  </si>
  <si>
    <t>ORTIZ</t>
  </si>
  <si>
    <t>MEJIA</t>
  </si>
  <si>
    <t>VERDE</t>
  </si>
  <si>
    <t>SOTELO</t>
  </si>
  <si>
    <t xml:space="preserve">RANGEL </t>
  </si>
  <si>
    <t>JURADO</t>
  </si>
  <si>
    <t>LOYOLA</t>
  </si>
  <si>
    <t>PEÑALOZA</t>
  </si>
  <si>
    <t>DURAN</t>
  </si>
  <si>
    <t>PEREZ</t>
  </si>
  <si>
    <t>CAMARGO</t>
  </si>
  <si>
    <t>SOTO</t>
  </si>
  <si>
    <t>TERRAZAS</t>
  </si>
  <si>
    <t>BOTELLO</t>
  </si>
  <si>
    <t>RUIZ</t>
  </si>
  <si>
    <t>CASTAÑON</t>
  </si>
  <si>
    <t>ROJAS</t>
  </si>
  <si>
    <t>MORALES</t>
  </si>
  <si>
    <t>NUGUEZ</t>
  </si>
  <si>
    <t>NIETO</t>
  </si>
  <si>
    <t>DIAZ</t>
  </si>
  <si>
    <t>SILVA</t>
  </si>
  <si>
    <t>OLVERA</t>
  </si>
  <si>
    <t>RAMIREZ</t>
  </si>
  <si>
    <t>FRANCO</t>
  </si>
  <si>
    <t>GUTIERREZ</t>
  </si>
  <si>
    <t>SARAVIA</t>
  </si>
  <si>
    <t>GONZALEZ</t>
  </si>
  <si>
    <t>SAAVEDRA</t>
  </si>
  <si>
    <t>TRENADO</t>
  </si>
  <si>
    <t>CORNEJO</t>
  </si>
  <si>
    <t>NAVARRETE</t>
  </si>
  <si>
    <t>FAJARDO</t>
  </si>
  <si>
    <t>ESPINOZA</t>
  </si>
  <si>
    <t>RANGEL</t>
  </si>
  <si>
    <t>MOLINA</t>
  </si>
  <si>
    <t>SERVIN</t>
  </si>
  <si>
    <t>MORENO</t>
  </si>
  <si>
    <t>FLORES</t>
  </si>
  <si>
    <t>TORRES</t>
  </si>
  <si>
    <t>RIVERA</t>
  </si>
  <si>
    <t>CENTENO</t>
  </si>
  <si>
    <t>SALDAÑA</t>
  </si>
  <si>
    <t>MENDOZA</t>
  </si>
  <si>
    <t>OSOSRNIO</t>
  </si>
  <si>
    <t>ROBLES</t>
  </si>
  <si>
    <t>RODRIGUEZ</t>
  </si>
  <si>
    <t>https://huimilpan.gob.mx/ADMINISTRACION21-24/ART66/4TRIM2023/S-PARTI/XLIII-A%204T%202023%20AYUDA%20SOCIAL%20MPMM.pdf</t>
  </si>
  <si>
    <t>https://huimilpan.gob.mx/ADMINISTRACION21-24/ART66/4TRIM2023/S-PARTI/XLIII-A%204T%202023%20AYUDA%20SOCIAL%20JFSV.pdf</t>
  </si>
  <si>
    <t>https://huimilpan.gob.mx/ADMINISTRACION21-24/ART66/4TRIM2023/S-PARTI/XLIII-A%204T%202023%20AYUDA%20SOCIAL%20LIN.pdf</t>
  </si>
  <si>
    <t>https://huimilpan.gob.mx/ADMINISTRACION21-24/ART66/4TRIM2023/S-PARTI/XLIII-A%204T%202023%20AYUDA%20SOCIAL%20JHN.pdf</t>
  </si>
  <si>
    <t>https://huimilpan.gob.mx/ADMINISTRACION21-24/ART66/4TRIM2023/S-PARTI/XLIII-A%204T%202023%20AYUDA%20SOCIAL%20MBPH.pdf</t>
  </si>
  <si>
    <t>https://huimilpan.gob.mx/ADMINISTRACION21-24/ART66/4TRIM2023/S-PARTI/XLIII-A%204T%202023%20AYUDA%20SOCIAL%20JCMV.pdf</t>
  </si>
  <si>
    <t>https://huimilpan.gob.mx/ADMINISTRACION21-24/ART66/4TRIM2023/S-PARTI/XLIII-A%204T%202023%20AYUDA%20SOCIAL%20CGL.pdf</t>
  </si>
  <si>
    <t>https://huimilpan.gob.mx/ADMINISTRACION21-24/ART66/4TRIM2023/S-PARTI/XLIII-A%204T%202023%20AYUDA%20SOCIAL%20AVD.pdf</t>
  </si>
  <si>
    <t>https://huimilpan.gob.mx/ADMINISTRACION21-24/ART66/4TRIM2023/S-PARTI/XLIII-A%204T%202023%20AYUDA%20SOCIAL%20CAAH.pdf</t>
  </si>
  <si>
    <t>https://huimilpan.gob.mx/ADMINISTRACION21-24/ART66/4TRIM2023/S-PARTI/XLIII-A%204T%202023%20AYUDA%20SOCIAL%20MAPH.pdf</t>
  </si>
  <si>
    <t>https://huimilpan.gob.mx/ADMINISTRACION21-24/ART66/4TRIM2023/S-PARTI/XLIII-A%204T%202023%20AYUDA%20SOCIAL%20SAV.pdf</t>
  </si>
  <si>
    <t>https://huimilpan.gob.mx/ADMINISTRACION21-24/ART66/4TRIM2023/S-PARTI/XLIII-A%204T%202023%20AYUDA%20SOCIAL%20MEVG.pdf</t>
  </si>
  <si>
    <t>https://huimilpan.gob.mx/ADMINISTRACION21-24/ART66/4TRIM2023/S-PARTI/XLIII-A%204T%202023%20AYUDA%20SOCIAL%20MRMS.pdf</t>
  </si>
  <si>
    <t>https://huimilpan.gob.mx/ADMINISTRACION21-24/ART66/4TRIM2023/S-PARTI/XLIII-A%204T%202023%20AYUDA%20SOCIAL%20MEBO.pdf</t>
  </si>
  <si>
    <t>https://huimilpan.gob.mx/ADMINISTRACION21-24/ART66/4TRIM2023/S-PARTI/XLIII-A%204T%202023%20AYUDA%20SOCIAL%20GHR.pdf</t>
  </si>
  <si>
    <t>https://huimilpan.gob.mx/ADMINISTRACION21-24/ART66/4TRIM2023/S-PARTI/XLIII-A%204T%202023%20AYUDA%20SOCIAL%20MRBR.pdf</t>
  </si>
  <si>
    <t>https://huimilpan.gob.mx/ADMINISTRACION21-24/ART66/4TRIM2023/S-PARTI/XLIII-A%204T%202023%20AYUDA%20SOCIAL%20MFLF.pdf</t>
  </si>
  <si>
    <t>https://huimilpan.gob.mx/ADMINISTRACION21-24/ART66/4TRIM2023/S-PARTI/XLIII-A%204T%202023%20AYUDA%20SOCIAL%20JLOR.pdf</t>
  </si>
  <si>
    <t>https://huimilpan.gob.mx/ADMINISTRACION21-24/ART66/4TRIM2023/S-PARTI/XLIII-A%204T%202023%20AYUDA%20SOCIAL%20MCTG.pdf</t>
  </si>
  <si>
    <t>https://huimilpan.gob.mx/ADMINISTRACION21-24/ART66/4TRIM2023/S-PARTI/XLIII-A%204T%202023%20AYUDA%20SOCIAL%20FLS.pdf</t>
  </si>
  <si>
    <t>https://huimilpan.gob.mx/ADMINISTRACION21-24/ART66/4TRIM2023/S-PARTI/XLIII-A%204T%202023%20AYUDA%20SOCIAL%20MMG.pdf</t>
  </si>
  <si>
    <t>https://huimilpan.gob.mx/ADMINISTRACION21-24/ART66/4TRIM2023/S-PARTI/XLIII-A%204T%202023%20AYUDA%20SOCIAL%20FAV.pdf</t>
  </si>
  <si>
    <t>https://huimilpan.gob.mx/ADMINISTRACION21-24/ART66/4TRIM2023/S-PARTI/XLIII-A%204T%202023%20AYUDA%20SOCIAL%20MNMS.pdf</t>
  </si>
  <si>
    <t>https://huimilpan.gob.mx/ADMINISTRACION21-24/ART66/4TRIM2023/S-PARTI/XLIII-A%204T%202023%20AYUDA%20SOCIAL%20MGLT.pdf</t>
  </si>
  <si>
    <t>https://huimilpan.gob.mx/ADMINISTRACION21-24/ART66/4TRIM2023/S-PARTI/XLIII-A%204T%202023%20AYUDA%20SOCIAL%20LJM.pdf</t>
  </si>
  <si>
    <t>https://huimilpan.gob.mx/ADMINISTRACION21-24/ART66/4TRIM2023/S-PARTI/XLIII-A%204T%202023%20AYUDA%20SOCIAL%20VLO.pdf</t>
  </si>
  <si>
    <t>https://huimilpan.gob.mx/ADMINISTRACION21-24/ART66/4TRIM2023/S-PARTI/XLIII-A%204T%202023%20AYUDA%20SOCIAL%20JFMC.pdf</t>
  </si>
  <si>
    <t>https://huimilpan.gob.mx/ADMINISTRACION21-24/ART66/4TRIM2023/S-PARTI/XLIII-A%204T%202023%20AYUDA%20SOCIAL%20GGS.pdf</t>
  </si>
  <si>
    <t>https://huimilpan.gob.mx/ADMINISTRACION21-24/ART66/4TRIM2023/S-PARTI/XLIII-A%204T%202023%20AYUDA%20SOCIAL%20RHB.pdf</t>
  </si>
  <si>
    <t>https://huimilpan.gob.mx/ADMINISTRACION21-24/ART66/4TRIM2023/S-PARTI/XLIII-A%204T%202023%20AYUDA%20SOCIAL%20MCM.pdf</t>
  </si>
  <si>
    <t>https://huimilpan.gob.mx/ADMINISTRACION21-24/ART66/4TRIM2023/S-PARTI/XLIII-A%204T%202023%20AYUDA%20SOCIAL%20MGVN.pdf</t>
  </si>
  <si>
    <t>https://huimilpan.gob.mx/ADMINISTRACION21-24/ART66/4TRIM2023/S-PARTI/XLIII-A%204T%202023%20AYUDA%20SOCIAL%20MIOF.pdf</t>
  </si>
  <si>
    <t>https://huimilpan.gob.mx/ADMINISTRACION21-24/ART66/4TRIM2023/S-PARTI/XLIII-A%204T%202023%20AYUDA%20SOCIAL%20CHGH.pdf</t>
  </si>
  <si>
    <t>https://huimilpan.gob.mx/ADMINISTRACION21-24/ART66/4TRIM2023/S-PARTI/XLIII-A%204T%202023%20AYUDA%20SOCIAL%20IBE.pdf</t>
  </si>
  <si>
    <t>https://huimilpan.gob.mx/ADMINISTRACION21-24/ART66/4TRIM2023/S-PARTI/XLIII-A%204T%202023%20AYUDA%20SOCIAL%20AALH.pdf</t>
  </si>
  <si>
    <t>https://huimilpan.gob.mx/ADMINISTRACION21-24/ART66/4TRIM2023/S-PARTI/XLIII-A%204T%202023%20AYUDA%20SOCIAL%20ADJML.pdf</t>
  </si>
  <si>
    <t>https://huimilpan.gob.mx/ADMINISTRACION21-24/ART66/4TRIM2023/S-PARTI/XLIII-A%204T%202023%20AYUDA%20SOCIAL%20ADJR.pdf</t>
  </si>
  <si>
    <t>https://huimilpan.gob.mx/ADMINISTRACION21-24/ART66/4TRIM2023/S-PARTI/XLIII-A%204T%202023%20AYUDA%20SOCIAL%20AFA.pdf</t>
  </si>
  <si>
    <t>https://huimilpan.gob.mx/ADMINISTRACION21-24/ART66/4TRIM2023/S-PARTI/XLIII-A%204T%202023%20AYUDA%20SOCIAL%20ALAM.pdf</t>
  </si>
  <si>
    <t>https://huimilpan.gob.mx/ADMINISTRACION21-24/ART66/4TRIM2023/S-PARTI/XLIII-A%204T%202023%20AYUDA%20SOCIAL%20CGF.pdf</t>
  </si>
  <si>
    <t>https://huimilpan.gob.mx/ADMINISTRACION21-24/ART66/4TRIM2023/S-PARTI/XLIII-A%204T%202023%20AYUDA%20SOCIAL%20CVL.pdf</t>
  </si>
  <si>
    <t>https://huimilpan.gob.mx/ADMINISTRACION21-24/ART66/4TRIM2023/S-PARTI/XLIII-A%204T%202023%20AYUDA%20SOCIAL%20EAP.pdf</t>
  </si>
  <si>
    <t>https://huimilpan.gob.mx/ADMINISTRACION21-24/ART66/4TRIM2023/S-PARTI/XLIII-A%204T%202023%20AYUDA%20SOCIAL%20ECE.pdf</t>
  </si>
  <si>
    <t>https://huimilpan.gob.mx/ADMINISTRACION21-24/ART66/4TRIM2023/S-PARTI/XLIII-A%204T%202023%20AYUDA%20SOCIAL%20EDLM.pdf</t>
  </si>
  <si>
    <t>https://huimilpan.gob.mx/ADMINISTRACION21-24/ART66/4TRIM2023/S-PARTI/XLIII-A%204T%202023%20AYUDA%20SOCIAL%20FCVM.pdf</t>
  </si>
  <si>
    <t>https://huimilpan.gob.mx/ADMINISTRACION21-24/ART66/4TRIM2023/S-PARTI/XLIII-A%204T%202023%20AYUDA%20SOCIAL%20FLD.pdf</t>
  </si>
  <si>
    <t>https://huimilpan.gob.mx/ADMINISTRACION21-24/ART66/4TRIM2023/S-PARTI/XLIII-A%204T%202023%20AYUDA%20SOCIAL%20JAHR.pdf</t>
  </si>
  <si>
    <t>https://huimilpan.gob.mx/ADMINISTRACION21-24/ART66/4TRIM2023/S-PARTI/XLIII-A%204T%202023%20AYUDA%20SOCIAL%20JJZS.pdf</t>
  </si>
  <si>
    <t>https://huimilpan.gob.mx/ADMINISTRACION21-24/ART66/4TRIM2023/S-PARTI/XLIII-A%204T%202023%20AYUDA%20SOCIAL%20JTOB.pdf</t>
  </si>
  <si>
    <t>https://huimilpan.gob.mx/ADMINISTRACION21-24/ART66/4TRIM2023/S-PARTI/XLIII-A%204T%202023%20AYUDA%20SOCIAL%20LFM.pdf</t>
  </si>
  <si>
    <t>https://huimilpan.gob.mx/ADMINISTRACION21-24/ART66/4TRIM2023/S-PARTI/XLIII-A%204T%202023%20AYUDA%20SOCIAL%20LMG.pdf</t>
  </si>
  <si>
    <t>https://huimilpan.gob.mx/ADMINISTRACION21-24/ART66/4TRIM2023/S-PARTI/XLIII-A%204T%202023%20AYUDA%20SOCIAL%20LXFM.pdf</t>
  </si>
  <si>
    <t>https://huimilpan.gob.mx/ADMINISTRACION21-24/ART66/4TRIM2023/S-PARTI/XLIII-A%204T%202023%20AYUDA%20SOCIAL%20MAAV.pdf</t>
  </si>
  <si>
    <t>https://huimilpan.gob.mx/ADMINISTRACION21-24/ART66/4TRIM2023/S-PARTI/XLIII-A%204T%202023%20AYUDA%20SOCIAL%20MAOM.pdf</t>
  </si>
  <si>
    <t>https://huimilpan.gob.mx/ADMINISTRACION21-24/ART66/4TRIM2023/S-PARTI/XLIII-A%204T%202023%20AYUDA%20SOCIAL%20MCMO.pdf</t>
  </si>
  <si>
    <t>https://huimilpan.gob.mx/ADMINISTRACION21-24/ART66/4TRIM2023/S-PARTI/XLIII-A%204T%202023%20AYUDA%20SOCIAL%20MDRVE.pdf</t>
  </si>
  <si>
    <t>https://huimilpan.gob.mx/ADMINISTRACION21-24/ART66/4TRIM2023/S-PARTI/XLIII-A%204T%202023%20AYUDA%20SOCIAL%20MESM.pdf</t>
  </si>
  <si>
    <t>https://huimilpan.gob.mx/ADMINISTRACION21-24/ART66/4TRIM2023/S-PARTI/XLIII-A%204T%202023%20AYUDA%20SOCIAL%20MGRF.pdf</t>
  </si>
  <si>
    <t>https://huimilpan.gob.mx/ADMINISTRACION21-24/ART66/4TRIM2023/S-PARTI/XLIII-A%204T%202023%20AYUDA%20SOCIAL%20MJM.pdf</t>
  </si>
  <si>
    <t>https://huimilpan.gob.mx/ADMINISTRACION21-24/ART66/4TRIM2023/S-PARTI/XLIII-A%204T%202023%20AYUDA%20SOCIAL%20MLF.pdf</t>
  </si>
  <si>
    <t>https://huimilpan.gob.mx/ADMINISTRACION21-24/ART66/4TRIM2023/S-PARTI/XLIII-A%204T%202023%20AYUDA%20SOCIAL%20MLPT.pdf</t>
  </si>
  <si>
    <t>https://huimilpan.gob.mx/ADMINISTRACION21-24/ART66/4TRIM2023/S-PARTI/XLIII-A%204T%202023%20AYUDA%20SOCIAL%20MMM.pdf</t>
  </si>
  <si>
    <t>https://huimilpan.gob.mx/ADMINISTRACION21-24/ART66/4TRIM2023/S-PARTI/XLIII-A%204T%202023%20AYUDA%20SOCIAL%20MPADR.pdf</t>
  </si>
  <si>
    <t>https://huimilpan.gob.mx/ADMINISTRACION21-24/ART66/4TRIM2023/S-PARTI/XLIII-A%204T%202023%20AYUDA%20SOCIAL%20MPC.pdf</t>
  </si>
  <si>
    <t>https://huimilpan.gob.mx/ADMINISTRACION21-24/ART66/4TRIM2023/S-PARTI/XLIII-A%204T%202023%20AYUDA%20SOCIAL%20MPGM.pdf</t>
  </si>
  <si>
    <t>https://huimilpan.gob.mx/ADMINISTRACION21-24/ART66/4TRIM2023/S-PARTI/XLIII-A%204T%202023%20AYUDA%20SOCIAL%20MRBL.pdf</t>
  </si>
  <si>
    <t>https://huimilpan.gob.mx/ADMINISTRACION21-24/ART66/4TRIM2023/S-PARTI/XLIII-A%204T%202023%20AYUDA%20SOCIAL%20MRCR.pdf</t>
  </si>
  <si>
    <t>https://huimilpan.gob.mx/ADMINISTRACION21-24/ART66/4TRIM2023/S-PARTI/XLIII-A%204T%202023%20AYUDA%20SOCIAL%20MRGM.pdf</t>
  </si>
  <si>
    <t>https://huimilpan.gob.mx/ADMINISTRACION21-24/ART66/4TRIM2023/S-PARTI/XLIII-A%204T%202023%20AYUDA%20SOCIAL%20MTGS.pdf</t>
  </si>
  <si>
    <t>https://huimilpan.gob.mx/ADMINISTRACION21-24/ART66/4TRIM2023/S-PARTI/XLIII-A%204T%202023%20AYUDA%20SOCIAL%20NGSM.pdf</t>
  </si>
  <si>
    <t>https://huimilpan.gob.mx/ADMINISTRACION21-24/ART66/4TRIM2023/S-PARTI/XLIII-A%204T%202023%20AYUDA%20SOCIAL%20OFM.pdf</t>
  </si>
  <si>
    <t>https://huimilpan.gob.mx/ADMINISTRACION21-24/ART66/4TRIM2023/S-PARTI/XLIII-A%204T%202023%20AYUDA%20SOCIAL%20OGM.pdf</t>
  </si>
  <si>
    <t>https://huimilpan.gob.mx/ADMINISTRACION21-24/ART66/4TRIM2023/S-PARTI/XLIII-A%204T%202023%20AYUDA%20SOCIAL%20PTO.pdf</t>
  </si>
  <si>
    <t>https://huimilpan.gob.mx/ADMINISTRACION21-24/ART66/4TRIM2023/S-PARTI/XLIII-A%204T%202023%20AYUDA%20SOCIAL%20RBO.pdf</t>
  </si>
  <si>
    <t>https://huimilpan.gob.mx/ADMINISTRACION21-24/ART66/4TRIM2023/S-PARTI/XLIII-A%204T%202023%20AYUDA%20SOCIAL%20RDO.pdf</t>
  </si>
  <si>
    <t>https://huimilpan.gob.mx/ADMINISTRACION21-24/ART66/4TRIM2023/S-PARTI/XLIII-A%204T%202023%20AYUDA%20SOCIAL%20REPS.pdf</t>
  </si>
  <si>
    <t>https://huimilpan.gob.mx/ADMINISTRACION21-24/ART66/4TRIM2023/S-PARTI/XLIII-A%204T%202023%20AYUDA%20SOCIAL%20RMBV.pdf</t>
  </si>
  <si>
    <t>https://huimilpan.gob.mx/ADMINISTRACION21-24/ART66/4TRIM2023/S-PARTI/XLIII-A%204T%202023%20AYUDA%20SOCIAL%20RRR.pdf</t>
  </si>
  <si>
    <t>https://huimilpan.gob.mx/ADMINISTRACION21-24/ART66/4TRIM2023/S-PARTI/XLIII-A%204T%202023%20AYUDA%20SOCIAL%20SJCR.pdf</t>
  </si>
  <si>
    <t>https://huimilpan.gob.mx/ADMINISTRACION21-24/ART66/4TRIM2023/S-PARTI/XLIII-A%204T%202023%20AYUDA%20SOCIAL%20SRH.pdf</t>
  </si>
  <si>
    <t>https://huimilpan.gob.mx/ADMINISTRACION21-24/ART66/4TRIM2023/S-PARTI/XLIII-A%204T%202023%20AYUDA%20SOCIAL%20SSF.pdf</t>
  </si>
  <si>
    <t xml:space="preserve">SECRETARIA PARTICULAR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</si>
</sst>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0" applyFont="1" applyFill="1" applyBorder="1" applyAlignment="1">
      <alignment horizontal="right" wrapText="1"/>
    </xf>
    <xf numFmtId="14" fontId="2" fillId="3" borderId="0" xfId="0" applyNumberFormat="1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left" wrapText="1"/>
    </xf>
    <xf numFmtId="0" fontId="0" fillId="0" borderId="0" xfId="1" applyNumberFormat="1" applyFont="1"/>
    <xf numFmtId="0" fontId="4" fillId="3" borderId="0" xfId="2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3" borderId="0" xfId="2" applyAlignment="1">
      <alignment vertical="center"/>
    </xf>
    <xf numFmtId="0" fontId="0" fillId="0" borderId="0" xfId="0" applyAlignment="1"/>
    <xf numFmtId="0" fontId="4" fillId="3" borderId="0" xfId="2" applyAlignment="1"/>
    <xf numFmtId="14" fontId="0" fillId="0" borderId="0" xfId="0" applyNumberFormat="1"/>
    <xf numFmtId="0" fontId="2" fillId="3" borderId="0" xfId="1" applyNumberFormat="1" applyFont="1" applyFill="1" applyBorder="1" applyAlignment="1">
      <alignment horizontal="right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4TRIM2023/S-PARTI/XLIII-A%204T%202023%20AYUDA%20SOCIAL%20MPMM.pdf" TargetMode="External"/><Relationship Id="rId13" Type="http://schemas.openxmlformats.org/officeDocument/2006/relationships/hyperlink" Target="https://huimilpan.gob.mx/ADMINISTRACION21-24/ART66/4TRIM2023/S-PARTI/XLIII-A%204T%202023%20AYUDA%20SOCIAL%20JCMV.pdf" TargetMode="External"/><Relationship Id="rId18" Type="http://schemas.openxmlformats.org/officeDocument/2006/relationships/hyperlink" Target="https://huimilpan.gob.mx/ADMINISTRACION21-24/ART66/4TRIM2023/S-PARTI/XLIII-A%204T%202023%20AYUDA%20SOCIAL%20MEBO.pdf" TargetMode="External"/><Relationship Id="rId26" Type="http://schemas.openxmlformats.org/officeDocument/2006/relationships/hyperlink" Target="https://huimilpan.gob.mx/ADMINISTRACION21-24/ART66/4TRIM2023/S-PARTI/XLIII-A%204T%202023%20AYUDA%20SOCIAL%20MGLT.pdf" TargetMode="External"/><Relationship Id="rId3" Type="http://schemas.openxmlformats.org/officeDocument/2006/relationships/hyperlink" Target="https://huimilpan.gob.mx/ADMINISTRACION21-24/ART66/4TRIM2023/S-PARTI/XLIII-A%204T%202023%20AYUDA%20SOCIAL%20MEVG.pdf" TargetMode="External"/><Relationship Id="rId21" Type="http://schemas.openxmlformats.org/officeDocument/2006/relationships/hyperlink" Target="https://huimilpan.gob.mx/ADMINISTRACION21-24/ART66/4TRIM2023/S-PARTI/XLIII-A%204T%202023%20AYUDA%20SOCIAL%20MCTG.pdf" TargetMode="External"/><Relationship Id="rId7" Type="http://schemas.openxmlformats.org/officeDocument/2006/relationships/hyperlink" Target="https://huimilpan.gob.mx/ADMINISTRACION21-24/ART66/4TRIM2023/S-PARTI/XLIII-A%204T%202023%20AYUDA%20SOCIAL%20MTGS.pdf" TargetMode="External"/><Relationship Id="rId12" Type="http://schemas.openxmlformats.org/officeDocument/2006/relationships/hyperlink" Target="https://huimilpan.gob.mx/ADMINISTRACION21-24/ART66/4TRIM2023/S-PARTI/XLIII-A%204T%202023%20AYUDA%20SOCIAL%20MBPH.pdf" TargetMode="External"/><Relationship Id="rId17" Type="http://schemas.openxmlformats.org/officeDocument/2006/relationships/hyperlink" Target="https://huimilpan.gob.mx/ADMINISTRACION21-24/ART66/4TRIM2023/S-PARTI/XLIII-A%204T%202023%20AYUDA%20SOCIAL%20MRMS.pdf" TargetMode="External"/><Relationship Id="rId25" Type="http://schemas.openxmlformats.org/officeDocument/2006/relationships/hyperlink" Target="https://huimilpan.gob.mx/ADMINISTRACION21-24/ART66/4TRIM2023/S-PARTI/XLIII-A%204T%202023%20AYUDA%20SOCIAL%20MNMS.pdf" TargetMode="External"/><Relationship Id="rId2" Type="http://schemas.openxmlformats.org/officeDocument/2006/relationships/hyperlink" Target="https://huimilpan.gob.mx/ADMINISTRACION21-24/ART66/4TRIM2023/S-PARTI/XLIII-A%204T%202023%20AYUDA%20SOCIAL%20MAPH.pdf" TargetMode="External"/><Relationship Id="rId16" Type="http://schemas.openxmlformats.org/officeDocument/2006/relationships/hyperlink" Target="https://huimilpan.gob.mx/ADMINISTRACION21-24/ART66/4TRIM2023/S-PARTI/XLIII-A%204T%202023%20AYUDA%20SOCIAL%20SAV.pdf" TargetMode="External"/><Relationship Id="rId20" Type="http://schemas.openxmlformats.org/officeDocument/2006/relationships/hyperlink" Target="https://huimilpan.gob.mx/ADMINISTRACION21-24/ART66/4TRIM2023/S-PARTI/XLIII-A%204T%202023%20AYUDA%20SOCIAL%20JLOR.pdf" TargetMode="External"/><Relationship Id="rId29" Type="http://schemas.openxmlformats.org/officeDocument/2006/relationships/hyperlink" Target="https://huimilpan.gob.mx/ADMINISTRACION21-24/ART66/4TRIM2023/S-PARTI/XLIII-A%204T%202023%20AYUDA%20SOCIAL%20JFMC.pdf" TargetMode="External"/><Relationship Id="rId1" Type="http://schemas.openxmlformats.org/officeDocument/2006/relationships/hyperlink" Target="https://huimilpan.gob.mx/ADMINISTRACION21-24/ART66/4TRIM2023/S-PARTI/XLIII-A%204T%202023%20AYUDA%20SOCIAL%20AVD.pdf" TargetMode="External"/><Relationship Id="rId6" Type="http://schemas.openxmlformats.org/officeDocument/2006/relationships/hyperlink" Target="https://huimilpan.gob.mx/ADMINISTRACION21-24/ART66/4TRIM2023/S-PARTI/XLIII-A%204T%202023%20AYUDA%20SOCIAL%20MFLF.pdf" TargetMode="External"/><Relationship Id="rId11" Type="http://schemas.openxmlformats.org/officeDocument/2006/relationships/hyperlink" Target="https://huimilpan.gob.mx/ADMINISTRACION21-24/ART66/4TRIM2023/S-PARTI/XLIII-A%204T%202023%20AYUDA%20SOCIAL%20JHN.pdf" TargetMode="External"/><Relationship Id="rId24" Type="http://schemas.openxmlformats.org/officeDocument/2006/relationships/hyperlink" Target="https://huimilpan.gob.mx/ADMINISTRACION21-24/ART66/4TRIM2023/S-PARTI/XLIII-A%204T%202023%20AYUDA%20SOCIAL%20FAV.pdf" TargetMode="External"/><Relationship Id="rId32" Type="http://schemas.openxmlformats.org/officeDocument/2006/relationships/hyperlink" Target="https://huimilpan.gob.mx/ADMINISTRACION21-24/ART66/4TRIM2023/S-PARTI/XLIII-A%204T%202023%20AYUDA%20SOCIAL%20MIOF.pdf" TargetMode="External"/><Relationship Id="rId5" Type="http://schemas.openxmlformats.org/officeDocument/2006/relationships/hyperlink" Target="https://huimilpan.gob.mx/ADMINISTRACION21-24/ART66/4TRIM2023/S-PARTI/XLIII-A%204T%202023%20AYUDA%20SOCIAL%20MRBR.pdf" TargetMode="External"/><Relationship Id="rId15" Type="http://schemas.openxmlformats.org/officeDocument/2006/relationships/hyperlink" Target="https://huimilpan.gob.mx/ADMINISTRACION21-24/ART66/4TRIM2023/S-PARTI/XLIII-A%204T%202023%20AYUDA%20SOCIAL%20CAAH.pdf" TargetMode="External"/><Relationship Id="rId23" Type="http://schemas.openxmlformats.org/officeDocument/2006/relationships/hyperlink" Target="https://huimilpan.gob.mx/ADMINISTRACION21-24/ART66/4TRIM2023/S-PARTI/XLIII-A%204T%202023%20AYUDA%20SOCIAL%20MMG.pdf" TargetMode="External"/><Relationship Id="rId28" Type="http://schemas.openxmlformats.org/officeDocument/2006/relationships/hyperlink" Target="https://huimilpan.gob.mx/ADMINISTRACION21-24/ART66/4TRIM2023/S-PARTI/XLIII-A%204T%202023%20AYUDA%20SOCIAL%20VLO.pdf" TargetMode="External"/><Relationship Id="rId10" Type="http://schemas.openxmlformats.org/officeDocument/2006/relationships/hyperlink" Target="https://huimilpan.gob.mx/ADMINISTRACION21-24/ART66/4TRIM2023/S-PARTI/XLIII-A%204T%202023%20AYUDA%20SOCIAL%20LIN.pdf" TargetMode="External"/><Relationship Id="rId19" Type="http://schemas.openxmlformats.org/officeDocument/2006/relationships/hyperlink" Target="https://huimilpan.gob.mx/ADMINISTRACION21-24/ART66/4TRIM2023/S-PARTI/XLIII-A%204T%202023%20AYUDA%20SOCIAL%20GHR.pdf" TargetMode="External"/><Relationship Id="rId31" Type="http://schemas.openxmlformats.org/officeDocument/2006/relationships/hyperlink" Target="https://huimilpan.gob.mx/ADMINISTRACION21-24/ART66/4TRIM2023/S-PARTI/XLIII-A%204T%202023%20AYUDA%20SOCIAL%20RHB.pdf" TargetMode="External"/><Relationship Id="rId4" Type="http://schemas.openxmlformats.org/officeDocument/2006/relationships/hyperlink" Target="https://huimilpan.gob.mx/ADMINISTRACION21-24/ART66/4TRIM2023/S-PARTI/XLIII-A%204T%202023%20AYUDA%20SOCIAL%20MGVN.pdf" TargetMode="External"/><Relationship Id="rId9" Type="http://schemas.openxmlformats.org/officeDocument/2006/relationships/hyperlink" Target="https://huimilpan.gob.mx/ADMINISTRACION21-24/ART66/4TRIM2023/S-PARTI/XLIII-A%204T%202023%20AYUDA%20SOCIAL%20JFSV.pdf" TargetMode="External"/><Relationship Id="rId14" Type="http://schemas.openxmlformats.org/officeDocument/2006/relationships/hyperlink" Target="https://huimilpan.gob.mx/ADMINISTRACION21-24/ART66/4TRIM2023/S-PARTI/XLIII-A%204T%202023%20AYUDA%20SOCIAL%20CGL.pdf" TargetMode="External"/><Relationship Id="rId22" Type="http://schemas.openxmlformats.org/officeDocument/2006/relationships/hyperlink" Target="https://huimilpan.gob.mx/ADMINISTRACION21-24/ART66/4TRIM2023/S-PARTI/XLIII-A%204T%202023%20AYUDA%20SOCIAL%20FLS.pdf" TargetMode="External"/><Relationship Id="rId27" Type="http://schemas.openxmlformats.org/officeDocument/2006/relationships/hyperlink" Target="https://huimilpan.gob.mx/ADMINISTRACION21-24/ART66/4TRIM2023/S-PARTI/XLIII-A%204T%202023%20AYUDA%20SOCIAL%20LJM.pdf" TargetMode="External"/><Relationship Id="rId30" Type="http://schemas.openxmlformats.org/officeDocument/2006/relationships/hyperlink" Target="https://huimilpan.gob.mx/ADMINISTRACION21-24/ART66/4TRIM2023/S-PARTI/XLIII-A%204T%202023%20AYUDA%20SOCIAL%20GG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abSelected="1" topLeftCell="T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 s="5">
        <v>2023</v>
      </c>
      <c r="B8" s="6">
        <v>45108</v>
      </c>
      <c r="C8" s="6">
        <v>45291</v>
      </c>
      <c r="D8" t="s">
        <v>65</v>
      </c>
      <c r="F8" s="7" t="s">
        <v>77</v>
      </c>
      <c r="G8" s="7" t="s">
        <v>151</v>
      </c>
      <c r="H8" s="7" t="s">
        <v>205</v>
      </c>
      <c r="S8" s="15">
        <v>8000</v>
      </c>
      <c r="U8" s="9" t="s">
        <v>235</v>
      </c>
      <c r="V8" t="s">
        <v>316</v>
      </c>
      <c r="W8" s="14">
        <v>45322</v>
      </c>
      <c r="X8" s="14">
        <v>45291</v>
      </c>
    </row>
    <row r="9" spans="1:25" x14ac:dyDescent="0.25">
      <c r="A9" s="5">
        <v>2023</v>
      </c>
      <c r="B9" s="6">
        <v>45108</v>
      </c>
      <c r="C9" s="6">
        <v>45291</v>
      </c>
      <c r="D9" t="s">
        <v>65</v>
      </c>
      <c r="F9" s="7" t="s">
        <v>78</v>
      </c>
      <c r="G9" s="7" t="s">
        <v>152</v>
      </c>
      <c r="H9" s="7" t="s">
        <v>176</v>
      </c>
      <c r="S9" s="15">
        <v>18000</v>
      </c>
      <c r="U9" s="9" t="s">
        <v>236</v>
      </c>
      <c r="V9" t="s">
        <v>316</v>
      </c>
      <c r="W9" s="14">
        <v>45322</v>
      </c>
      <c r="X9" s="14">
        <v>45291</v>
      </c>
    </row>
    <row r="10" spans="1:25" x14ac:dyDescent="0.25">
      <c r="A10" s="5">
        <v>2023</v>
      </c>
      <c r="B10" s="6">
        <v>45108</v>
      </c>
      <c r="C10" s="6">
        <v>45291</v>
      </c>
      <c r="D10" t="s">
        <v>65</v>
      </c>
      <c r="F10" s="7" t="s">
        <v>79</v>
      </c>
      <c r="G10" s="7" t="s">
        <v>153</v>
      </c>
      <c r="H10" s="7" t="s">
        <v>206</v>
      </c>
      <c r="S10" s="15">
        <v>3000</v>
      </c>
      <c r="U10" s="9" t="s">
        <v>237</v>
      </c>
      <c r="V10" t="s">
        <v>316</v>
      </c>
      <c r="W10" s="14">
        <v>45322</v>
      </c>
      <c r="X10" s="14">
        <v>45291</v>
      </c>
    </row>
    <row r="11" spans="1:25" x14ac:dyDescent="0.25">
      <c r="A11" s="5">
        <v>2023</v>
      </c>
      <c r="B11" s="6">
        <v>45108</v>
      </c>
      <c r="C11" s="6">
        <v>45291</v>
      </c>
      <c r="D11" t="s">
        <v>65</v>
      </c>
      <c r="F11" s="7" t="s">
        <v>80</v>
      </c>
      <c r="G11" s="7" t="s">
        <v>154</v>
      </c>
      <c r="H11" s="7" t="s">
        <v>207</v>
      </c>
      <c r="S11" s="15">
        <v>8000</v>
      </c>
      <c r="U11" s="9" t="s">
        <v>238</v>
      </c>
      <c r="V11" t="s">
        <v>316</v>
      </c>
      <c r="W11" s="14">
        <v>45322</v>
      </c>
      <c r="X11" s="14">
        <v>45291</v>
      </c>
    </row>
    <row r="12" spans="1:25" x14ac:dyDescent="0.25">
      <c r="A12" s="5">
        <v>2023</v>
      </c>
      <c r="B12" s="6">
        <v>45108</v>
      </c>
      <c r="C12" s="6">
        <v>45291</v>
      </c>
      <c r="D12" t="s">
        <v>65</v>
      </c>
      <c r="F12" s="7" t="s">
        <v>81</v>
      </c>
      <c r="G12" s="7" t="s">
        <v>155</v>
      </c>
      <c r="H12" s="7" t="s">
        <v>154</v>
      </c>
      <c r="S12" s="15">
        <v>4000</v>
      </c>
      <c r="U12" s="9" t="s">
        <v>239</v>
      </c>
      <c r="V12" t="s">
        <v>316</v>
      </c>
      <c r="W12" s="14">
        <v>45322</v>
      </c>
      <c r="X12" s="14">
        <v>45291</v>
      </c>
    </row>
    <row r="13" spans="1:25" x14ac:dyDescent="0.25">
      <c r="A13" s="5">
        <v>2023</v>
      </c>
      <c r="B13" s="6">
        <v>45108</v>
      </c>
      <c r="C13" s="6">
        <v>45291</v>
      </c>
      <c r="D13" t="s">
        <v>65</v>
      </c>
      <c r="F13" s="7" t="s">
        <v>82</v>
      </c>
      <c r="G13" s="7" t="s">
        <v>156</v>
      </c>
      <c r="H13" s="7" t="s">
        <v>161</v>
      </c>
      <c r="S13" s="15">
        <v>5000</v>
      </c>
      <c r="U13" s="9" t="s">
        <v>240</v>
      </c>
      <c r="V13" t="s">
        <v>316</v>
      </c>
      <c r="W13" s="14">
        <v>45322</v>
      </c>
      <c r="X13" s="14">
        <v>45291</v>
      </c>
    </row>
    <row r="14" spans="1:25" x14ac:dyDescent="0.25">
      <c r="A14" s="5">
        <v>2023</v>
      </c>
      <c r="B14" s="6">
        <v>45108</v>
      </c>
      <c r="C14" s="6">
        <v>45291</v>
      </c>
      <c r="D14" t="s">
        <v>65</v>
      </c>
      <c r="F14" s="7" t="s">
        <v>83</v>
      </c>
      <c r="G14" s="7" t="s">
        <v>157</v>
      </c>
      <c r="H14" s="7" t="s">
        <v>167</v>
      </c>
      <c r="S14" s="15">
        <v>6800</v>
      </c>
      <c r="U14" s="9" t="s">
        <v>241</v>
      </c>
      <c r="V14" t="s">
        <v>316</v>
      </c>
      <c r="W14" s="14">
        <v>45322</v>
      </c>
      <c r="X14" s="14">
        <v>45291</v>
      </c>
    </row>
    <row r="15" spans="1:25" x14ac:dyDescent="0.25">
      <c r="A15" s="5">
        <v>2023</v>
      </c>
      <c r="B15" s="6">
        <v>45108</v>
      </c>
      <c r="C15" s="6">
        <v>45291</v>
      </c>
      <c r="D15" t="s">
        <v>65</v>
      </c>
      <c r="F15" s="7" t="s">
        <v>84</v>
      </c>
      <c r="G15" s="7" t="s">
        <v>158</v>
      </c>
      <c r="H15" s="7" t="s">
        <v>208</v>
      </c>
      <c r="S15" s="15">
        <v>7000</v>
      </c>
      <c r="U15" s="9" t="s">
        <v>242</v>
      </c>
      <c r="V15" t="s">
        <v>316</v>
      </c>
      <c r="W15" s="14">
        <v>45322</v>
      </c>
      <c r="X15" s="14">
        <v>45291</v>
      </c>
    </row>
    <row r="16" spans="1:25" x14ac:dyDescent="0.25">
      <c r="A16" s="5">
        <v>2023</v>
      </c>
      <c r="B16" s="6">
        <v>45108</v>
      </c>
      <c r="C16" s="6">
        <v>45291</v>
      </c>
      <c r="D16" t="s">
        <v>65</v>
      </c>
      <c r="F16" s="7" t="s">
        <v>85</v>
      </c>
      <c r="G16" s="7" t="s">
        <v>159</v>
      </c>
      <c r="H16" s="7" t="s">
        <v>154</v>
      </c>
      <c r="S16" s="15">
        <v>5000</v>
      </c>
      <c r="U16" s="9" t="s">
        <v>243</v>
      </c>
      <c r="V16" t="s">
        <v>316</v>
      </c>
      <c r="W16" s="14">
        <v>45322</v>
      </c>
      <c r="X16" s="14">
        <v>45291</v>
      </c>
    </row>
    <row r="17" spans="1:24" x14ac:dyDescent="0.25">
      <c r="A17" s="5">
        <v>2023</v>
      </c>
      <c r="B17" s="6">
        <v>45108</v>
      </c>
      <c r="C17" s="6">
        <v>45291</v>
      </c>
      <c r="D17" t="s">
        <v>65</v>
      </c>
      <c r="F17" s="7" t="s">
        <v>86</v>
      </c>
      <c r="G17" s="7" t="s">
        <v>155</v>
      </c>
      <c r="H17" s="7" t="s">
        <v>154</v>
      </c>
      <c r="S17" s="15">
        <v>11000</v>
      </c>
      <c r="U17" s="9" t="s">
        <v>244</v>
      </c>
      <c r="V17" t="s">
        <v>316</v>
      </c>
      <c r="W17" s="14">
        <v>45322</v>
      </c>
      <c r="X17" s="14">
        <v>45291</v>
      </c>
    </row>
    <row r="18" spans="1:24" x14ac:dyDescent="0.25">
      <c r="A18" s="5">
        <v>2023</v>
      </c>
      <c r="B18" s="6">
        <v>45108</v>
      </c>
      <c r="C18" s="6">
        <v>45291</v>
      </c>
      <c r="D18" t="s">
        <v>65</v>
      </c>
      <c r="F18" s="7" t="s">
        <v>87</v>
      </c>
      <c r="G18" s="7" t="s">
        <v>160</v>
      </c>
      <c r="H18" s="7" t="s">
        <v>176</v>
      </c>
      <c r="S18" s="15">
        <v>4000</v>
      </c>
      <c r="U18" s="9" t="s">
        <v>245</v>
      </c>
      <c r="V18" t="s">
        <v>316</v>
      </c>
      <c r="W18" s="14">
        <v>45322</v>
      </c>
      <c r="X18" s="14">
        <v>45291</v>
      </c>
    </row>
    <row r="19" spans="1:24" x14ac:dyDescent="0.25">
      <c r="A19" s="5">
        <v>2023</v>
      </c>
      <c r="B19" s="6">
        <v>45108</v>
      </c>
      <c r="C19" s="6">
        <v>45291</v>
      </c>
      <c r="D19" t="s">
        <v>65</v>
      </c>
      <c r="F19" s="7" t="s">
        <v>88</v>
      </c>
      <c r="G19" s="7" t="s">
        <v>161</v>
      </c>
      <c r="H19" s="7" t="s">
        <v>174</v>
      </c>
      <c r="S19" s="15">
        <v>25000</v>
      </c>
      <c r="U19" s="9" t="s">
        <v>246</v>
      </c>
      <c r="V19" t="s">
        <v>316</v>
      </c>
      <c r="W19" s="14">
        <v>45322</v>
      </c>
      <c r="X19" s="14">
        <v>45291</v>
      </c>
    </row>
    <row r="20" spans="1:24" x14ac:dyDescent="0.25">
      <c r="A20" s="5">
        <v>2023</v>
      </c>
      <c r="B20" s="6">
        <v>45108</v>
      </c>
      <c r="C20" s="6">
        <v>45291</v>
      </c>
      <c r="D20" t="s">
        <v>65</v>
      </c>
      <c r="F20" s="7" t="s">
        <v>89</v>
      </c>
      <c r="G20" s="7" t="s">
        <v>162</v>
      </c>
      <c r="H20" s="7" t="s">
        <v>209</v>
      </c>
      <c r="S20" s="15">
        <v>5000</v>
      </c>
      <c r="U20" s="9" t="s">
        <v>247</v>
      </c>
      <c r="V20" t="s">
        <v>316</v>
      </c>
      <c r="W20" s="14">
        <v>45322</v>
      </c>
      <c r="X20" s="14">
        <v>45291</v>
      </c>
    </row>
    <row r="21" spans="1:24" x14ac:dyDescent="0.25">
      <c r="A21" s="5">
        <v>2023</v>
      </c>
      <c r="B21" s="6">
        <v>45108</v>
      </c>
      <c r="C21" s="6">
        <v>45291</v>
      </c>
      <c r="D21" t="s">
        <v>65</v>
      </c>
      <c r="F21" s="7" t="s">
        <v>90</v>
      </c>
      <c r="G21" s="7" t="s">
        <v>163</v>
      </c>
      <c r="H21" s="7" t="s">
        <v>210</v>
      </c>
      <c r="S21" s="15">
        <v>4000</v>
      </c>
      <c r="U21" s="9" t="s">
        <v>248</v>
      </c>
      <c r="V21" t="s">
        <v>316</v>
      </c>
      <c r="W21" s="14">
        <v>45322</v>
      </c>
      <c r="X21" s="14">
        <v>45291</v>
      </c>
    </row>
    <row r="22" spans="1:24" x14ac:dyDescent="0.25">
      <c r="A22" s="5">
        <v>2023</v>
      </c>
      <c r="B22" s="6">
        <v>45108</v>
      </c>
      <c r="C22" s="6">
        <v>45291</v>
      </c>
      <c r="D22" t="s">
        <v>65</v>
      </c>
      <c r="F22" s="7" t="s">
        <v>91</v>
      </c>
      <c r="G22" s="7" t="s">
        <v>154</v>
      </c>
      <c r="H22" s="7" t="s">
        <v>202</v>
      </c>
      <c r="S22" s="15">
        <v>6380</v>
      </c>
      <c r="U22" s="9" t="s">
        <v>249</v>
      </c>
      <c r="V22" t="s">
        <v>316</v>
      </c>
      <c r="W22" s="14">
        <v>45322</v>
      </c>
      <c r="X22" s="14">
        <v>45291</v>
      </c>
    </row>
    <row r="23" spans="1:24" x14ac:dyDescent="0.25">
      <c r="A23" s="5">
        <v>2023</v>
      </c>
      <c r="B23" s="6">
        <v>45108</v>
      </c>
      <c r="C23" s="6">
        <v>45291</v>
      </c>
      <c r="D23" t="s">
        <v>65</v>
      </c>
      <c r="F23" s="7" t="s">
        <v>92</v>
      </c>
      <c r="G23" s="7" t="s">
        <v>163</v>
      </c>
      <c r="H23" s="7" t="s">
        <v>211</v>
      </c>
      <c r="S23" s="15">
        <v>15000</v>
      </c>
      <c r="U23" s="9" t="s">
        <v>250</v>
      </c>
      <c r="V23" t="s">
        <v>316</v>
      </c>
      <c r="W23" s="14">
        <v>45322</v>
      </c>
      <c r="X23" s="14">
        <v>45291</v>
      </c>
    </row>
    <row r="24" spans="1:24" x14ac:dyDescent="0.25">
      <c r="A24" s="5">
        <v>2023</v>
      </c>
      <c r="B24" s="6">
        <v>45108</v>
      </c>
      <c r="C24" s="6">
        <v>45291</v>
      </c>
      <c r="D24" t="s">
        <v>65</v>
      </c>
      <c r="F24" s="7" t="s">
        <v>93</v>
      </c>
      <c r="G24" s="7" t="s">
        <v>164</v>
      </c>
      <c r="H24" s="7" t="s">
        <v>212</v>
      </c>
      <c r="S24" s="15">
        <v>3000</v>
      </c>
      <c r="U24" s="9" t="s">
        <v>251</v>
      </c>
      <c r="V24" t="s">
        <v>316</v>
      </c>
      <c r="W24" s="14">
        <v>45322</v>
      </c>
      <c r="X24" s="14">
        <v>45291</v>
      </c>
    </row>
    <row r="25" spans="1:24" x14ac:dyDescent="0.25">
      <c r="A25" s="5">
        <v>2023</v>
      </c>
      <c r="B25" s="6">
        <v>45108</v>
      </c>
      <c r="C25" s="6">
        <v>45291</v>
      </c>
      <c r="D25" t="s">
        <v>65</v>
      </c>
      <c r="F25" s="7" t="s">
        <v>94</v>
      </c>
      <c r="G25" s="7" t="s">
        <v>165</v>
      </c>
      <c r="H25" s="7" t="s">
        <v>211</v>
      </c>
      <c r="S25" s="15">
        <v>3000</v>
      </c>
      <c r="U25" s="9" t="s">
        <v>252</v>
      </c>
      <c r="V25" t="s">
        <v>316</v>
      </c>
      <c r="W25" s="14">
        <v>45322</v>
      </c>
      <c r="X25" s="14">
        <v>45291</v>
      </c>
    </row>
    <row r="26" spans="1:24" x14ac:dyDescent="0.25">
      <c r="A26" s="5">
        <v>2023</v>
      </c>
      <c r="B26" s="6">
        <v>45108</v>
      </c>
      <c r="C26" s="6">
        <v>45291</v>
      </c>
      <c r="D26" t="s">
        <v>65</v>
      </c>
      <c r="F26" s="7" t="s">
        <v>95</v>
      </c>
      <c r="G26" s="7" t="s">
        <v>166</v>
      </c>
      <c r="H26" s="7" t="s">
        <v>213</v>
      </c>
      <c r="S26" s="15">
        <v>12000</v>
      </c>
      <c r="U26" s="9" t="s">
        <v>253</v>
      </c>
      <c r="V26" t="s">
        <v>316</v>
      </c>
      <c r="W26" s="14">
        <v>45322</v>
      </c>
      <c r="X26" s="14">
        <v>45291</v>
      </c>
    </row>
    <row r="27" spans="1:24" x14ac:dyDescent="0.25">
      <c r="A27" s="5">
        <v>2023</v>
      </c>
      <c r="B27" s="6">
        <v>45108</v>
      </c>
      <c r="C27" s="6">
        <v>45291</v>
      </c>
      <c r="D27" t="s">
        <v>65</v>
      </c>
      <c r="F27" s="7" t="s">
        <v>96</v>
      </c>
      <c r="G27" s="7" t="s">
        <v>167</v>
      </c>
      <c r="H27" s="7" t="s">
        <v>214</v>
      </c>
      <c r="S27" s="15">
        <v>3000</v>
      </c>
      <c r="U27" s="9" t="s">
        <v>254</v>
      </c>
      <c r="V27" t="s">
        <v>316</v>
      </c>
      <c r="W27" s="14">
        <v>45322</v>
      </c>
      <c r="X27" s="14">
        <v>45291</v>
      </c>
    </row>
    <row r="28" spans="1:24" x14ac:dyDescent="0.25">
      <c r="A28" s="5">
        <v>2023</v>
      </c>
      <c r="B28" s="6">
        <v>45108</v>
      </c>
      <c r="C28" s="6">
        <v>45291</v>
      </c>
      <c r="D28" t="s">
        <v>65</v>
      </c>
      <c r="F28" s="7" t="s">
        <v>97</v>
      </c>
      <c r="G28" s="7" t="s">
        <v>168</v>
      </c>
      <c r="H28" s="7" t="s">
        <v>215</v>
      </c>
      <c r="S28" s="15">
        <v>12000</v>
      </c>
      <c r="U28" s="9" t="s">
        <v>255</v>
      </c>
      <c r="V28" t="s">
        <v>316</v>
      </c>
      <c r="W28" s="14">
        <v>45322</v>
      </c>
      <c r="X28" s="14">
        <v>45291</v>
      </c>
    </row>
    <row r="29" spans="1:24" x14ac:dyDescent="0.25">
      <c r="A29" s="5">
        <v>2023</v>
      </c>
      <c r="B29" s="6">
        <v>45108</v>
      </c>
      <c r="C29" s="6">
        <v>45291</v>
      </c>
      <c r="D29" t="s">
        <v>65</v>
      </c>
      <c r="F29" s="7" t="s">
        <v>96</v>
      </c>
      <c r="G29" s="7" t="s">
        <v>169</v>
      </c>
      <c r="H29" s="7" t="s">
        <v>176</v>
      </c>
      <c r="S29" s="15">
        <v>40000</v>
      </c>
      <c r="U29" s="9" t="s">
        <v>256</v>
      </c>
      <c r="V29" t="s">
        <v>316</v>
      </c>
      <c r="W29" s="14">
        <v>45322</v>
      </c>
      <c r="X29" s="14">
        <v>45291</v>
      </c>
    </row>
    <row r="30" spans="1:24" x14ac:dyDescent="0.25">
      <c r="A30" s="5">
        <v>2023</v>
      </c>
      <c r="B30" s="6">
        <v>45108</v>
      </c>
      <c r="C30" s="6">
        <v>45291</v>
      </c>
      <c r="D30" t="s">
        <v>65</v>
      </c>
      <c r="F30" s="7" t="s">
        <v>98</v>
      </c>
      <c r="G30" s="7" t="s">
        <v>170</v>
      </c>
      <c r="H30" s="7" t="s">
        <v>216</v>
      </c>
      <c r="S30" s="15">
        <v>30000</v>
      </c>
      <c r="U30" s="9" t="s">
        <v>257</v>
      </c>
      <c r="V30" t="s">
        <v>316</v>
      </c>
      <c r="W30" s="14">
        <v>45322</v>
      </c>
      <c r="X30" s="14">
        <v>45291</v>
      </c>
    </row>
    <row r="31" spans="1:24" x14ac:dyDescent="0.25">
      <c r="A31" s="5">
        <v>2023</v>
      </c>
      <c r="B31" s="6">
        <v>45108</v>
      </c>
      <c r="C31" s="6">
        <v>45291</v>
      </c>
      <c r="D31" t="s">
        <v>65</v>
      </c>
      <c r="F31" s="7" t="s">
        <v>99</v>
      </c>
      <c r="G31" s="7" t="s">
        <v>171</v>
      </c>
      <c r="H31" s="7" t="s">
        <v>217</v>
      </c>
      <c r="S31" s="15">
        <v>22500</v>
      </c>
      <c r="U31" s="9" t="s">
        <v>258</v>
      </c>
      <c r="V31" t="s">
        <v>316</v>
      </c>
      <c r="W31" s="14">
        <v>45322</v>
      </c>
      <c r="X31" s="14">
        <v>45291</v>
      </c>
    </row>
    <row r="32" spans="1:24" x14ac:dyDescent="0.25">
      <c r="A32" s="5">
        <v>2023</v>
      </c>
      <c r="B32" s="6">
        <v>45108</v>
      </c>
      <c r="C32" s="6">
        <v>45291</v>
      </c>
      <c r="D32" t="s">
        <v>65</v>
      </c>
      <c r="F32" s="7" t="s">
        <v>100</v>
      </c>
      <c r="G32" s="7" t="s">
        <v>172</v>
      </c>
      <c r="H32" s="7" t="s">
        <v>205</v>
      </c>
      <c r="S32" s="15">
        <v>3000</v>
      </c>
      <c r="U32" s="9" t="s">
        <v>259</v>
      </c>
      <c r="V32" t="s">
        <v>316</v>
      </c>
      <c r="W32" s="14">
        <v>45322</v>
      </c>
      <c r="X32" s="14">
        <v>45291</v>
      </c>
    </row>
    <row r="33" spans="1:24" x14ac:dyDescent="0.25">
      <c r="A33" s="5">
        <v>2023</v>
      </c>
      <c r="B33" s="6">
        <v>45108</v>
      </c>
      <c r="C33" s="6">
        <v>45291</v>
      </c>
      <c r="D33" t="s">
        <v>65</v>
      </c>
      <c r="F33" s="7" t="s">
        <v>101</v>
      </c>
      <c r="G33" s="7" t="s">
        <v>164</v>
      </c>
      <c r="H33" s="7" t="s">
        <v>188</v>
      </c>
      <c r="S33" s="15">
        <v>4500</v>
      </c>
      <c r="U33" s="9" t="s">
        <v>260</v>
      </c>
      <c r="V33" t="s">
        <v>316</v>
      </c>
      <c r="W33" s="14">
        <v>45322</v>
      </c>
      <c r="X33" s="14">
        <v>45291</v>
      </c>
    </row>
    <row r="34" spans="1:24" x14ac:dyDescent="0.25">
      <c r="A34" s="5">
        <v>2023</v>
      </c>
      <c r="B34" s="6">
        <v>45108</v>
      </c>
      <c r="C34" s="6">
        <v>45291</v>
      </c>
      <c r="D34" t="s">
        <v>65</v>
      </c>
      <c r="F34" s="7" t="s">
        <v>102</v>
      </c>
      <c r="G34" s="7" t="s">
        <v>173</v>
      </c>
      <c r="H34" s="7" t="s">
        <v>218</v>
      </c>
      <c r="S34" s="15">
        <v>3000</v>
      </c>
      <c r="U34" s="9" t="s">
        <v>261</v>
      </c>
      <c r="V34" t="s">
        <v>316</v>
      </c>
      <c r="W34" s="14">
        <v>45322</v>
      </c>
      <c r="X34" s="14">
        <v>45291</v>
      </c>
    </row>
    <row r="35" spans="1:24" x14ac:dyDescent="0.25">
      <c r="A35" s="5">
        <v>2023</v>
      </c>
      <c r="B35" s="6">
        <v>45108</v>
      </c>
      <c r="C35" s="6">
        <v>45291</v>
      </c>
      <c r="D35" t="s">
        <v>65</v>
      </c>
      <c r="F35" s="7" t="s">
        <v>103</v>
      </c>
      <c r="G35" s="7" t="s">
        <v>174</v>
      </c>
      <c r="H35" s="7" t="s">
        <v>199</v>
      </c>
      <c r="S35" s="15">
        <v>4000</v>
      </c>
      <c r="U35" s="9" t="s">
        <v>262</v>
      </c>
      <c r="V35" t="s">
        <v>316</v>
      </c>
      <c r="W35" s="14">
        <v>45322</v>
      </c>
      <c r="X35" s="14">
        <v>45291</v>
      </c>
    </row>
    <row r="36" spans="1:24" x14ac:dyDescent="0.25">
      <c r="A36" s="5">
        <v>2023</v>
      </c>
      <c r="B36" s="6">
        <v>45108</v>
      </c>
      <c r="C36" s="6">
        <v>45291</v>
      </c>
      <c r="D36" t="s">
        <v>65</v>
      </c>
      <c r="F36" s="7" t="s">
        <v>104</v>
      </c>
      <c r="G36" s="7" t="s">
        <v>154</v>
      </c>
      <c r="H36" s="7" t="s">
        <v>163</v>
      </c>
      <c r="S36" s="15">
        <v>5000</v>
      </c>
      <c r="U36" s="9" t="s">
        <v>263</v>
      </c>
      <c r="V36" t="s">
        <v>316</v>
      </c>
      <c r="W36" s="14">
        <v>45322</v>
      </c>
      <c r="X36" s="14">
        <v>45291</v>
      </c>
    </row>
    <row r="37" spans="1:24" x14ac:dyDescent="0.25">
      <c r="A37" s="5">
        <v>2023</v>
      </c>
      <c r="B37" s="6">
        <v>45108</v>
      </c>
      <c r="C37" s="6">
        <v>45291</v>
      </c>
      <c r="D37" t="s">
        <v>65</v>
      </c>
      <c r="F37" s="7" t="s">
        <v>105</v>
      </c>
      <c r="G37" s="7" t="s">
        <v>175</v>
      </c>
      <c r="H37" s="7" t="s">
        <v>205</v>
      </c>
      <c r="S37" s="15">
        <v>3200</v>
      </c>
      <c r="U37" s="10" t="s">
        <v>264</v>
      </c>
      <c r="V37" t="s">
        <v>316</v>
      </c>
      <c r="W37" s="14">
        <v>45322</v>
      </c>
      <c r="X37" s="14">
        <v>45291</v>
      </c>
    </row>
    <row r="38" spans="1:24" x14ac:dyDescent="0.25">
      <c r="A38" s="5">
        <v>2023</v>
      </c>
      <c r="B38" s="6">
        <v>45108</v>
      </c>
      <c r="C38" s="6">
        <v>45291</v>
      </c>
      <c r="D38" t="s">
        <v>65</v>
      </c>
      <c r="F38" s="7" t="s">
        <v>106</v>
      </c>
      <c r="G38" s="7" t="s">
        <v>176</v>
      </c>
      <c r="H38" s="7" t="s">
        <v>219</v>
      </c>
      <c r="S38" s="15">
        <v>2500</v>
      </c>
      <c r="U38" s="9" t="s">
        <v>265</v>
      </c>
      <c r="V38" t="s">
        <v>316</v>
      </c>
      <c r="W38" s="14">
        <v>45322</v>
      </c>
      <c r="X38" s="14">
        <v>45291</v>
      </c>
    </row>
    <row r="39" spans="1:24" x14ac:dyDescent="0.25">
      <c r="A39" s="5">
        <v>2023</v>
      </c>
      <c r="B39" s="6">
        <v>45108</v>
      </c>
      <c r="C39" s="6">
        <v>45291</v>
      </c>
      <c r="D39" t="s">
        <v>65</v>
      </c>
      <c r="F39" s="7" t="s">
        <v>107</v>
      </c>
      <c r="G39" s="7" t="s">
        <v>165</v>
      </c>
      <c r="H39" s="7" t="s">
        <v>220</v>
      </c>
      <c r="S39" s="15">
        <v>3500</v>
      </c>
      <c r="U39" s="9" t="s">
        <v>266</v>
      </c>
      <c r="V39" t="s">
        <v>316</v>
      </c>
      <c r="W39" s="14">
        <v>45322</v>
      </c>
      <c r="X39" s="14">
        <v>45291</v>
      </c>
    </row>
    <row r="40" spans="1:24" x14ac:dyDescent="0.25">
      <c r="A40" s="5">
        <v>2023</v>
      </c>
      <c r="B40" s="6">
        <v>45108</v>
      </c>
      <c r="C40" s="6">
        <v>45291</v>
      </c>
      <c r="D40" t="s">
        <v>65</v>
      </c>
      <c r="F40" s="7" t="s">
        <v>108</v>
      </c>
      <c r="G40" s="7" t="s">
        <v>177</v>
      </c>
      <c r="H40" s="7" t="s">
        <v>154</v>
      </c>
      <c r="S40" s="15">
        <v>1200</v>
      </c>
      <c r="U40" s="10" t="s">
        <v>267</v>
      </c>
      <c r="V40" t="s">
        <v>316</v>
      </c>
      <c r="W40" s="14">
        <v>45322</v>
      </c>
      <c r="X40" s="14">
        <v>45291</v>
      </c>
    </row>
    <row r="41" spans="1:24" x14ac:dyDescent="0.25">
      <c r="A41" s="5">
        <v>2023</v>
      </c>
      <c r="B41" s="6">
        <v>45108</v>
      </c>
      <c r="C41" s="6">
        <v>45291</v>
      </c>
      <c r="D41" t="s">
        <v>65</v>
      </c>
      <c r="F41" s="7" t="s">
        <v>109</v>
      </c>
      <c r="G41" s="7" t="s">
        <v>178</v>
      </c>
      <c r="H41" s="7" t="s">
        <v>221</v>
      </c>
      <c r="S41" s="15">
        <v>4000</v>
      </c>
      <c r="U41" s="10" t="s">
        <v>268</v>
      </c>
      <c r="V41" t="s">
        <v>316</v>
      </c>
      <c r="W41" s="14">
        <v>45322</v>
      </c>
      <c r="X41" s="14">
        <v>45291</v>
      </c>
    </row>
    <row r="42" spans="1:24" x14ac:dyDescent="0.25">
      <c r="A42" s="5">
        <v>2023</v>
      </c>
      <c r="B42" s="6">
        <v>45108</v>
      </c>
      <c r="C42" s="6">
        <v>45291</v>
      </c>
      <c r="D42" t="s">
        <v>65</v>
      </c>
      <c r="F42" t="s">
        <v>110</v>
      </c>
      <c r="G42" t="s">
        <v>167</v>
      </c>
      <c r="H42" t="s">
        <v>154</v>
      </c>
      <c r="S42" s="8">
        <v>10000</v>
      </c>
      <c r="U42" s="11" t="s">
        <v>269</v>
      </c>
      <c r="V42" t="s">
        <v>316</v>
      </c>
      <c r="W42" s="14">
        <v>45322</v>
      </c>
      <c r="X42" s="14">
        <v>45291</v>
      </c>
    </row>
    <row r="43" spans="1:24" x14ac:dyDescent="0.25">
      <c r="A43" s="5">
        <v>2023</v>
      </c>
      <c r="B43" s="6">
        <v>45108</v>
      </c>
      <c r="C43" s="6">
        <v>45291</v>
      </c>
      <c r="D43" t="s">
        <v>65</v>
      </c>
      <c r="F43" t="s">
        <v>111</v>
      </c>
      <c r="G43" t="s">
        <v>170</v>
      </c>
      <c r="H43" t="s">
        <v>167</v>
      </c>
      <c r="S43" s="8">
        <v>6000</v>
      </c>
      <c r="U43" s="12" t="s">
        <v>270</v>
      </c>
      <c r="V43" t="s">
        <v>316</v>
      </c>
      <c r="W43" s="14">
        <v>45322</v>
      </c>
      <c r="X43" s="14">
        <v>45291</v>
      </c>
    </row>
    <row r="44" spans="1:24" x14ac:dyDescent="0.25">
      <c r="A44" s="5">
        <v>2023</v>
      </c>
      <c r="B44" s="6">
        <v>45108</v>
      </c>
      <c r="C44" s="6">
        <v>45291</v>
      </c>
      <c r="D44" t="s">
        <v>65</v>
      </c>
      <c r="F44" t="s">
        <v>84</v>
      </c>
      <c r="G44" t="s">
        <v>179</v>
      </c>
      <c r="H44" t="s">
        <v>222</v>
      </c>
      <c r="S44" s="8">
        <v>4000</v>
      </c>
      <c r="U44" s="12" t="s">
        <v>271</v>
      </c>
      <c r="V44" t="s">
        <v>316</v>
      </c>
      <c r="W44" s="14">
        <v>45322</v>
      </c>
      <c r="X44" s="14">
        <v>45291</v>
      </c>
    </row>
    <row r="45" spans="1:24" x14ac:dyDescent="0.25">
      <c r="A45" s="5">
        <v>2023</v>
      </c>
      <c r="B45" s="6">
        <v>45108</v>
      </c>
      <c r="C45" s="6">
        <v>45291</v>
      </c>
      <c r="D45" t="s">
        <v>65</v>
      </c>
      <c r="F45" t="s">
        <v>84</v>
      </c>
      <c r="G45" t="s">
        <v>180</v>
      </c>
      <c r="H45" t="s">
        <v>169</v>
      </c>
      <c r="S45" s="8">
        <v>6000</v>
      </c>
      <c r="U45" s="12" t="s">
        <v>272</v>
      </c>
      <c r="V45" t="s">
        <v>316</v>
      </c>
      <c r="W45" s="14">
        <v>45322</v>
      </c>
      <c r="X45" s="14">
        <v>45291</v>
      </c>
    </row>
    <row r="46" spans="1:24" x14ac:dyDescent="0.25">
      <c r="A46" s="5">
        <v>2023</v>
      </c>
      <c r="B46" s="6">
        <v>45108</v>
      </c>
      <c r="C46" s="6">
        <v>45291</v>
      </c>
      <c r="D46" t="s">
        <v>65</v>
      </c>
      <c r="F46" t="s">
        <v>112</v>
      </c>
      <c r="G46" t="s">
        <v>181</v>
      </c>
      <c r="H46" t="s">
        <v>170</v>
      </c>
      <c r="S46" s="8">
        <v>12500</v>
      </c>
      <c r="U46" s="12" t="s">
        <v>273</v>
      </c>
      <c r="V46" t="s">
        <v>316</v>
      </c>
      <c r="W46" s="14">
        <v>45322</v>
      </c>
      <c r="X46" s="14">
        <v>45291</v>
      </c>
    </row>
    <row r="47" spans="1:24" x14ac:dyDescent="0.25">
      <c r="A47" s="5">
        <v>2023</v>
      </c>
      <c r="B47" s="6">
        <v>45108</v>
      </c>
      <c r="C47" s="6">
        <v>45291</v>
      </c>
      <c r="D47" t="s">
        <v>65</v>
      </c>
      <c r="F47" t="s">
        <v>113</v>
      </c>
      <c r="G47" t="s">
        <v>182</v>
      </c>
      <c r="H47" t="s">
        <v>186</v>
      </c>
      <c r="S47" s="8">
        <v>3000</v>
      </c>
      <c r="U47" s="12" t="s">
        <v>274</v>
      </c>
      <c r="V47" t="s">
        <v>316</v>
      </c>
      <c r="W47" s="14">
        <v>45322</v>
      </c>
      <c r="X47" s="14">
        <v>45291</v>
      </c>
    </row>
    <row r="48" spans="1:24" x14ac:dyDescent="0.25">
      <c r="A48" s="5">
        <v>2023</v>
      </c>
      <c r="B48" s="6">
        <v>45108</v>
      </c>
      <c r="C48" s="6">
        <v>45291</v>
      </c>
      <c r="D48" t="s">
        <v>65</v>
      </c>
      <c r="F48" t="s">
        <v>114</v>
      </c>
      <c r="G48" t="s">
        <v>176</v>
      </c>
      <c r="H48" t="s">
        <v>164</v>
      </c>
      <c r="S48" s="8">
        <v>17500</v>
      </c>
      <c r="U48" s="12" t="s">
        <v>275</v>
      </c>
      <c r="V48" t="s">
        <v>316</v>
      </c>
      <c r="W48" s="14">
        <v>45322</v>
      </c>
      <c r="X48" s="14">
        <v>45291</v>
      </c>
    </row>
    <row r="49" spans="1:24" x14ac:dyDescent="0.25">
      <c r="A49" s="5">
        <v>2023</v>
      </c>
      <c r="B49" s="6">
        <v>45108</v>
      </c>
      <c r="C49" s="6">
        <v>45291</v>
      </c>
      <c r="D49" t="s">
        <v>65</v>
      </c>
      <c r="F49" t="s">
        <v>115</v>
      </c>
      <c r="G49" t="s">
        <v>160</v>
      </c>
      <c r="H49" t="s">
        <v>195</v>
      </c>
      <c r="S49" s="8">
        <v>13750</v>
      </c>
      <c r="U49" s="12" t="s">
        <v>276</v>
      </c>
      <c r="V49" t="s">
        <v>316</v>
      </c>
      <c r="W49" s="14">
        <v>45322</v>
      </c>
      <c r="X49" s="14">
        <v>45291</v>
      </c>
    </row>
    <row r="50" spans="1:24" x14ac:dyDescent="0.25">
      <c r="A50" s="5">
        <v>2023</v>
      </c>
      <c r="B50" s="6">
        <v>45108</v>
      </c>
      <c r="C50" s="6">
        <v>45291</v>
      </c>
      <c r="D50" t="s">
        <v>65</v>
      </c>
      <c r="F50" t="s">
        <v>116</v>
      </c>
      <c r="G50" t="s">
        <v>175</v>
      </c>
      <c r="H50" t="s">
        <v>221</v>
      </c>
      <c r="S50" s="8">
        <v>15000</v>
      </c>
      <c r="U50" s="12" t="s">
        <v>277</v>
      </c>
      <c r="V50" t="s">
        <v>316</v>
      </c>
      <c r="W50" s="14">
        <v>45322</v>
      </c>
      <c r="X50" s="14">
        <v>45291</v>
      </c>
    </row>
    <row r="51" spans="1:24" x14ac:dyDescent="0.25">
      <c r="A51" s="5">
        <v>2023</v>
      </c>
      <c r="B51" s="6">
        <v>45108</v>
      </c>
      <c r="C51" s="6">
        <v>45291</v>
      </c>
      <c r="D51" t="s">
        <v>65</v>
      </c>
      <c r="F51" t="s">
        <v>117</v>
      </c>
      <c r="G51" t="s">
        <v>183</v>
      </c>
      <c r="H51" t="s">
        <v>223</v>
      </c>
      <c r="S51" s="8">
        <v>10000</v>
      </c>
      <c r="U51" s="12" t="s">
        <v>278</v>
      </c>
      <c r="V51" t="s">
        <v>316</v>
      </c>
      <c r="W51" s="14">
        <v>45322</v>
      </c>
      <c r="X51" s="14">
        <v>45291</v>
      </c>
    </row>
    <row r="52" spans="1:24" x14ac:dyDescent="0.25">
      <c r="A52" s="5">
        <v>2023</v>
      </c>
      <c r="B52" s="6">
        <v>45108</v>
      </c>
      <c r="C52" s="6">
        <v>45291</v>
      </c>
      <c r="D52" t="s">
        <v>65</v>
      </c>
      <c r="F52" t="s">
        <v>118</v>
      </c>
      <c r="G52" t="s">
        <v>176</v>
      </c>
      <c r="H52" t="s">
        <v>170</v>
      </c>
      <c r="S52" s="8">
        <v>5000</v>
      </c>
      <c r="U52" s="12" t="s">
        <v>279</v>
      </c>
      <c r="V52" t="s">
        <v>316</v>
      </c>
      <c r="W52" s="14">
        <v>45322</v>
      </c>
      <c r="X52" s="14">
        <v>45291</v>
      </c>
    </row>
    <row r="53" spans="1:24" x14ac:dyDescent="0.25">
      <c r="A53" s="5">
        <v>2023</v>
      </c>
      <c r="B53" s="6">
        <v>45108</v>
      </c>
      <c r="C53" s="6">
        <v>45291</v>
      </c>
      <c r="D53" t="s">
        <v>65</v>
      </c>
      <c r="F53" t="s">
        <v>119</v>
      </c>
      <c r="G53" t="s">
        <v>184</v>
      </c>
      <c r="H53" t="s">
        <v>208</v>
      </c>
      <c r="S53" s="8">
        <v>10000</v>
      </c>
      <c r="U53" s="12" t="s">
        <v>280</v>
      </c>
      <c r="V53" t="s">
        <v>316</v>
      </c>
      <c r="W53" s="14">
        <v>45322</v>
      </c>
      <c r="X53" s="14">
        <v>45291</v>
      </c>
    </row>
    <row r="54" spans="1:24" x14ac:dyDescent="0.25">
      <c r="A54" s="5">
        <v>2023</v>
      </c>
      <c r="B54" s="6">
        <v>45108</v>
      </c>
      <c r="C54" s="6">
        <v>45291</v>
      </c>
      <c r="D54" t="s">
        <v>65</v>
      </c>
      <c r="F54" t="s">
        <v>120</v>
      </c>
      <c r="G54" t="s">
        <v>154</v>
      </c>
      <c r="H54" t="s">
        <v>211</v>
      </c>
      <c r="S54" s="8">
        <v>10000</v>
      </c>
      <c r="U54" s="12" t="s">
        <v>281</v>
      </c>
      <c r="V54" t="s">
        <v>316</v>
      </c>
      <c r="W54" s="14">
        <v>45322</v>
      </c>
      <c r="X54" s="14">
        <v>45291</v>
      </c>
    </row>
    <row r="55" spans="1:24" x14ac:dyDescent="0.25">
      <c r="A55" s="5">
        <v>2023</v>
      </c>
      <c r="B55" s="6">
        <v>45108</v>
      </c>
      <c r="C55" s="6">
        <v>45291</v>
      </c>
      <c r="D55" t="s">
        <v>65</v>
      </c>
      <c r="F55" t="s">
        <v>121</v>
      </c>
      <c r="G55" t="s">
        <v>185</v>
      </c>
      <c r="H55" t="s">
        <v>224</v>
      </c>
      <c r="S55" s="8">
        <v>15000</v>
      </c>
      <c r="U55" s="12" t="s">
        <v>282</v>
      </c>
      <c r="V55" t="s">
        <v>316</v>
      </c>
      <c r="W55" s="14">
        <v>45322</v>
      </c>
      <c r="X55" s="14">
        <v>45291</v>
      </c>
    </row>
    <row r="56" spans="1:24" x14ac:dyDescent="0.25">
      <c r="A56" s="5">
        <v>2023</v>
      </c>
      <c r="B56" s="6">
        <v>45108</v>
      </c>
      <c r="C56" s="6">
        <v>45291</v>
      </c>
      <c r="D56" t="s">
        <v>65</v>
      </c>
      <c r="F56" t="s">
        <v>122</v>
      </c>
      <c r="G56" t="s">
        <v>165</v>
      </c>
      <c r="H56" t="s">
        <v>163</v>
      </c>
      <c r="S56" s="8">
        <v>9500</v>
      </c>
      <c r="U56" s="12" t="s">
        <v>283</v>
      </c>
      <c r="V56" t="s">
        <v>316</v>
      </c>
      <c r="W56" s="14">
        <v>45322</v>
      </c>
      <c r="X56" s="14">
        <v>45291</v>
      </c>
    </row>
    <row r="57" spans="1:24" x14ac:dyDescent="0.25">
      <c r="A57" s="5">
        <v>2023</v>
      </c>
      <c r="B57" s="6">
        <v>45108</v>
      </c>
      <c r="C57" s="6">
        <v>45291</v>
      </c>
      <c r="D57" t="s">
        <v>65</v>
      </c>
      <c r="F57" t="s">
        <v>100</v>
      </c>
      <c r="G57" t="s">
        <v>180</v>
      </c>
      <c r="H57" t="s">
        <v>170</v>
      </c>
      <c r="S57" s="8">
        <v>8750</v>
      </c>
      <c r="U57" s="12" t="s">
        <v>284</v>
      </c>
      <c r="V57" t="s">
        <v>316</v>
      </c>
      <c r="W57" s="14">
        <v>45322</v>
      </c>
      <c r="X57" s="14">
        <v>45291</v>
      </c>
    </row>
    <row r="58" spans="1:24" x14ac:dyDescent="0.25">
      <c r="A58" s="5">
        <v>2023</v>
      </c>
      <c r="B58" s="6">
        <v>45108</v>
      </c>
      <c r="C58" s="6">
        <v>45291</v>
      </c>
      <c r="D58" t="s">
        <v>65</v>
      </c>
      <c r="F58" t="s">
        <v>123</v>
      </c>
      <c r="G58" t="s">
        <v>162</v>
      </c>
      <c r="H58" t="s">
        <v>213</v>
      </c>
      <c r="S58" s="8">
        <v>2000</v>
      </c>
      <c r="U58" s="12" t="s">
        <v>285</v>
      </c>
      <c r="V58" t="s">
        <v>316</v>
      </c>
      <c r="W58" s="14">
        <v>45322</v>
      </c>
      <c r="X58" s="14">
        <v>45291</v>
      </c>
    </row>
    <row r="59" spans="1:24" x14ac:dyDescent="0.25">
      <c r="A59" s="5">
        <v>2023</v>
      </c>
      <c r="B59" s="6">
        <v>45108</v>
      </c>
      <c r="C59" s="6">
        <v>45291</v>
      </c>
      <c r="D59" t="s">
        <v>65</v>
      </c>
      <c r="F59" t="s">
        <v>124</v>
      </c>
      <c r="G59" t="s">
        <v>186</v>
      </c>
      <c r="H59" t="s">
        <v>162</v>
      </c>
      <c r="S59" s="8">
        <v>10000</v>
      </c>
      <c r="U59" s="12" t="s">
        <v>286</v>
      </c>
      <c r="V59" t="s">
        <v>316</v>
      </c>
      <c r="W59" s="14">
        <v>45322</v>
      </c>
      <c r="X59" s="14">
        <v>45291</v>
      </c>
    </row>
    <row r="60" spans="1:24" x14ac:dyDescent="0.25">
      <c r="A60" s="5">
        <v>2023</v>
      </c>
      <c r="B60" s="6">
        <v>45108</v>
      </c>
      <c r="C60" s="6">
        <v>45291</v>
      </c>
      <c r="D60" t="s">
        <v>65</v>
      </c>
      <c r="F60" t="s">
        <v>125</v>
      </c>
      <c r="G60" t="s">
        <v>187</v>
      </c>
      <c r="H60" t="s">
        <v>176</v>
      </c>
      <c r="S60" s="8">
        <v>9000</v>
      </c>
      <c r="U60" s="12" t="s">
        <v>287</v>
      </c>
      <c r="V60" t="s">
        <v>316</v>
      </c>
      <c r="W60" s="14">
        <v>45322</v>
      </c>
      <c r="X60" s="14">
        <v>45291</v>
      </c>
    </row>
    <row r="61" spans="1:24" x14ac:dyDescent="0.25">
      <c r="A61" s="5">
        <v>2023</v>
      </c>
      <c r="B61" s="6">
        <v>45108</v>
      </c>
      <c r="C61" s="6">
        <v>45291</v>
      </c>
      <c r="D61" t="s">
        <v>65</v>
      </c>
      <c r="F61" t="s">
        <v>126</v>
      </c>
      <c r="G61" t="s">
        <v>188</v>
      </c>
      <c r="H61" t="s">
        <v>225</v>
      </c>
      <c r="S61" s="8">
        <v>6000</v>
      </c>
      <c r="U61" s="12" t="s">
        <v>288</v>
      </c>
      <c r="V61" t="s">
        <v>316</v>
      </c>
      <c r="W61" s="14">
        <v>45322</v>
      </c>
      <c r="X61" s="14">
        <v>45291</v>
      </c>
    </row>
    <row r="62" spans="1:24" x14ac:dyDescent="0.25">
      <c r="A62" s="5">
        <v>2023</v>
      </c>
      <c r="B62" s="6">
        <v>45108</v>
      </c>
      <c r="C62" s="6">
        <v>45291</v>
      </c>
      <c r="D62" t="s">
        <v>65</v>
      </c>
      <c r="F62" t="s">
        <v>127</v>
      </c>
      <c r="G62" t="s">
        <v>189</v>
      </c>
      <c r="H62" t="s">
        <v>210</v>
      </c>
      <c r="S62" s="8">
        <v>4000</v>
      </c>
      <c r="U62" s="12" t="s">
        <v>289</v>
      </c>
      <c r="V62" t="s">
        <v>316</v>
      </c>
      <c r="W62" s="14">
        <v>45322</v>
      </c>
      <c r="X62" s="14">
        <v>45291</v>
      </c>
    </row>
    <row r="63" spans="1:24" x14ac:dyDescent="0.25">
      <c r="A63" s="5">
        <v>2023</v>
      </c>
      <c r="B63" s="6">
        <v>45108</v>
      </c>
      <c r="C63" s="6">
        <v>45291</v>
      </c>
      <c r="D63" t="s">
        <v>65</v>
      </c>
      <c r="F63" t="s">
        <v>128</v>
      </c>
      <c r="G63" t="s">
        <v>190</v>
      </c>
      <c r="H63" t="s">
        <v>221</v>
      </c>
      <c r="S63" s="8">
        <v>5000</v>
      </c>
      <c r="U63" s="12" t="s">
        <v>290</v>
      </c>
      <c r="V63" t="s">
        <v>316</v>
      </c>
      <c r="W63" s="14">
        <v>45322</v>
      </c>
      <c r="X63" s="14">
        <v>45291</v>
      </c>
    </row>
    <row r="64" spans="1:24" x14ac:dyDescent="0.25">
      <c r="A64" s="5">
        <v>2023</v>
      </c>
      <c r="B64" s="6">
        <v>45108</v>
      </c>
      <c r="C64" s="6">
        <v>45291</v>
      </c>
      <c r="D64" t="s">
        <v>65</v>
      </c>
      <c r="F64" t="s">
        <v>129</v>
      </c>
      <c r="G64" t="s">
        <v>191</v>
      </c>
      <c r="H64" t="s">
        <v>162</v>
      </c>
      <c r="S64" s="8">
        <v>5000</v>
      </c>
      <c r="U64" s="12" t="s">
        <v>291</v>
      </c>
      <c r="V64" t="s">
        <v>316</v>
      </c>
      <c r="W64" s="14">
        <v>45322</v>
      </c>
      <c r="X64" s="14">
        <v>45291</v>
      </c>
    </row>
    <row r="65" spans="1:24" x14ac:dyDescent="0.25">
      <c r="A65" s="5">
        <v>2023</v>
      </c>
      <c r="B65" s="6">
        <v>45108</v>
      </c>
      <c r="C65" s="6">
        <v>45291</v>
      </c>
      <c r="D65" t="s">
        <v>65</v>
      </c>
      <c r="F65" t="s">
        <v>130</v>
      </c>
      <c r="G65" t="s">
        <v>192</v>
      </c>
      <c r="H65" t="s">
        <v>220</v>
      </c>
      <c r="S65" s="8">
        <v>4000</v>
      </c>
      <c r="U65" s="12" t="s">
        <v>292</v>
      </c>
      <c r="V65" t="s">
        <v>316</v>
      </c>
      <c r="W65" s="14">
        <v>45322</v>
      </c>
      <c r="X65" s="14">
        <v>45291</v>
      </c>
    </row>
    <row r="66" spans="1:24" x14ac:dyDescent="0.25">
      <c r="A66" s="5">
        <v>2023</v>
      </c>
      <c r="B66" s="6">
        <v>45108</v>
      </c>
      <c r="C66" s="6">
        <v>45291</v>
      </c>
      <c r="D66" t="s">
        <v>65</v>
      </c>
      <c r="F66" t="s">
        <v>105</v>
      </c>
      <c r="G66" t="s">
        <v>193</v>
      </c>
      <c r="H66" t="s">
        <v>205</v>
      </c>
      <c r="S66" s="8">
        <v>5000</v>
      </c>
      <c r="U66" s="12" t="s">
        <v>293</v>
      </c>
      <c r="V66" t="s">
        <v>316</v>
      </c>
      <c r="W66" s="14">
        <v>45322</v>
      </c>
      <c r="X66" s="14">
        <v>45291</v>
      </c>
    </row>
    <row r="67" spans="1:24" x14ac:dyDescent="0.25">
      <c r="A67" s="5">
        <v>2023</v>
      </c>
      <c r="B67" s="6">
        <v>45108</v>
      </c>
      <c r="C67" s="6">
        <v>45291</v>
      </c>
      <c r="D67" t="s">
        <v>65</v>
      </c>
      <c r="F67" t="s">
        <v>131</v>
      </c>
      <c r="G67" t="s">
        <v>194</v>
      </c>
      <c r="H67" t="s">
        <v>226</v>
      </c>
      <c r="S67" s="8">
        <v>17000</v>
      </c>
      <c r="U67" s="12" t="s">
        <v>294</v>
      </c>
      <c r="V67" t="s">
        <v>316</v>
      </c>
      <c r="W67" s="14">
        <v>45322</v>
      </c>
      <c r="X67" s="14">
        <v>45291</v>
      </c>
    </row>
    <row r="68" spans="1:24" x14ac:dyDescent="0.25">
      <c r="A68">
        <v>2023</v>
      </c>
      <c r="B68" s="6">
        <v>45108</v>
      </c>
      <c r="C68" s="6">
        <v>45291</v>
      </c>
      <c r="D68" t="s">
        <v>65</v>
      </c>
      <c r="F68" t="s">
        <v>132</v>
      </c>
      <c r="G68" t="s">
        <v>195</v>
      </c>
      <c r="H68" t="s">
        <v>227</v>
      </c>
      <c r="S68" s="8">
        <v>5000</v>
      </c>
      <c r="U68" s="12" t="s">
        <v>295</v>
      </c>
      <c r="V68" t="s">
        <v>316</v>
      </c>
      <c r="W68" s="14">
        <v>45322</v>
      </c>
      <c r="X68" s="14">
        <v>45291</v>
      </c>
    </row>
    <row r="69" spans="1:24" x14ac:dyDescent="0.25">
      <c r="A69">
        <v>2023</v>
      </c>
      <c r="B69" s="6">
        <v>45108</v>
      </c>
      <c r="C69" s="6">
        <v>45291</v>
      </c>
      <c r="D69" t="s">
        <v>65</v>
      </c>
      <c r="F69" t="s">
        <v>133</v>
      </c>
      <c r="G69" t="s">
        <v>162</v>
      </c>
      <c r="H69" t="s">
        <v>170</v>
      </c>
      <c r="S69" s="8">
        <v>3300</v>
      </c>
      <c r="U69" s="12" t="s">
        <v>296</v>
      </c>
      <c r="V69" t="s">
        <v>316</v>
      </c>
      <c r="W69" s="14">
        <v>45322</v>
      </c>
      <c r="X69" s="14">
        <v>45291</v>
      </c>
    </row>
    <row r="70" spans="1:24" x14ac:dyDescent="0.25">
      <c r="A70">
        <v>2023</v>
      </c>
      <c r="B70" s="6">
        <v>45108</v>
      </c>
      <c r="C70" s="6">
        <v>45291</v>
      </c>
      <c r="D70" t="s">
        <v>65</v>
      </c>
      <c r="F70" t="s">
        <v>134</v>
      </c>
      <c r="G70" t="s">
        <v>170</v>
      </c>
      <c r="H70" t="s">
        <v>216</v>
      </c>
      <c r="S70" s="8">
        <v>58000</v>
      </c>
      <c r="U70" s="12" t="s">
        <v>257</v>
      </c>
      <c r="V70" t="s">
        <v>316</v>
      </c>
      <c r="W70" s="14">
        <v>45322</v>
      </c>
      <c r="X70" s="14">
        <v>45291</v>
      </c>
    </row>
    <row r="71" spans="1:24" x14ac:dyDescent="0.25">
      <c r="A71">
        <v>2023</v>
      </c>
      <c r="B71" s="6">
        <v>45108</v>
      </c>
      <c r="C71" s="6">
        <v>45291</v>
      </c>
      <c r="D71" t="s">
        <v>65</v>
      </c>
      <c r="F71" t="s">
        <v>135</v>
      </c>
      <c r="G71" t="s">
        <v>196</v>
      </c>
      <c r="H71" t="s">
        <v>228</v>
      </c>
      <c r="S71" s="8">
        <v>17500</v>
      </c>
      <c r="U71" s="12" t="s">
        <v>297</v>
      </c>
      <c r="V71" t="s">
        <v>316</v>
      </c>
      <c r="W71" s="14">
        <v>45322</v>
      </c>
      <c r="X71" s="14">
        <v>45291</v>
      </c>
    </row>
    <row r="72" spans="1:24" x14ac:dyDescent="0.25">
      <c r="A72">
        <v>2023</v>
      </c>
      <c r="B72" s="6">
        <v>45108</v>
      </c>
      <c r="C72" s="6">
        <v>45291</v>
      </c>
      <c r="D72" t="s">
        <v>65</v>
      </c>
      <c r="F72" t="s">
        <v>136</v>
      </c>
      <c r="G72" t="s">
        <v>197</v>
      </c>
      <c r="H72" t="s">
        <v>229</v>
      </c>
      <c r="S72" s="8">
        <v>4000</v>
      </c>
      <c r="U72" s="12" t="s">
        <v>298</v>
      </c>
      <c r="V72" t="s">
        <v>316</v>
      </c>
      <c r="W72" s="14">
        <v>45322</v>
      </c>
      <c r="X72" s="14">
        <v>45291</v>
      </c>
    </row>
    <row r="73" spans="1:24" x14ac:dyDescent="0.25">
      <c r="A73">
        <v>2023</v>
      </c>
      <c r="B73" s="6">
        <v>45108</v>
      </c>
      <c r="C73" s="6">
        <v>45291</v>
      </c>
      <c r="D73" t="s">
        <v>65</v>
      </c>
      <c r="F73" t="s">
        <v>137</v>
      </c>
      <c r="G73" t="s">
        <v>174</v>
      </c>
      <c r="H73" t="s">
        <v>162</v>
      </c>
      <c r="S73" s="8">
        <v>5000</v>
      </c>
      <c r="U73" s="12" t="s">
        <v>299</v>
      </c>
      <c r="V73" t="s">
        <v>316</v>
      </c>
      <c r="W73" s="14">
        <v>45322</v>
      </c>
      <c r="X73" s="14">
        <v>45291</v>
      </c>
    </row>
    <row r="74" spans="1:24" x14ac:dyDescent="0.25">
      <c r="A74">
        <v>2023</v>
      </c>
      <c r="B74" s="6">
        <v>45108</v>
      </c>
      <c r="C74" s="6">
        <v>45291</v>
      </c>
      <c r="D74" t="s">
        <v>65</v>
      </c>
      <c r="F74" t="s">
        <v>138</v>
      </c>
      <c r="G74" t="s">
        <v>163</v>
      </c>
      <c r="H74" t="s">
        <v>167</v>
      </c>
      <c r="S74" s="8">
        <v>4000</v>
      </c>
      <c r="U74" s="12" t="s">
        <v>300</v>
      </c>
      <c r="V74" t="s">
        <v>316</v>
      </c>
      <c r="W74" s="14">
        <v>45322</v>
      </c>
      <c r="X74" s="14">
        <v>45291</v>
      </c>
    </row>
    <row r="75" spans="1:24" x14ac:dyDescent="0.25">
      <c r="A75">
        <v>2023</v>
      </c>
      <c r="B75" s="6">
        <v>45108</v>
      </c>
      <c r="C75" s="6">
        <v>45291</v>
      </c>
      <c r="D75" t="s">
        <v>65</v>
      </c>
      <c r="F75" t="s">
        <v>138</v>
      </c>
      <c r="G75" t="s">
        <v>198</v>
      </c>
      <c r="H75" t="s">
        <v>222</v>
      </c>
      <c r="S75" s="8">
        <v>5000</v>
      </c>
      <c r="U75" s="12" t="s">
        <v>301</v>
      </c>
      <c r="V75" t="s">
        <v>316</v>
      </c>
      <c r="W75" s="14">
        <v>45322</v>
      </c>
      <c r="X75" s="14">
        <v>45291</v>
      </c>
    </row>
    <row r="76" spans="1:24" x14ac:dyDescent="0.25">
      <c r="A76">
        <v>2023</v>
      </c>
      <c r="B76" s="6">
        <v>45108</v>
      </c>
      <c r="C76" s="6">
        <v>45291</v>
      </c>
      <c r="D76" t="s">
        <v>65</v>
      </c>
      <c r="F76" t="s">
        <v>138</v>
      </c>
      <c r="G76" t="s">
        <v>174</v>
      </c>
      <c r="H76" t="s">
        <v>189</v>
      </c>
      <c r="S76" s="8">
        <v>8750</v>
      </c>
      <c r="U76" s="12" t="s">
        <v>302</v>
      </c>
      <c r="V76" t="s">
        <v>316</v>
      </c>
      <c r="W76" s="14">
        <v>45322</v>
      </c>
      <c r="X76" s="14">
        <v>45291</v>
      </c>
    </row>
    <row r="77" spans="1:24" x14ac:dyDescent="0.25">
      <c r="A77">
        <v>2023</v>
      </c>
      <c r="B77" s="6">
        <v>45108</v>
      </c>
      <c r="C77" s="6">
        <v>45291</v>
      </c>
      <c r="D77" t="s">
        <v>65</v>
      </c>
      <c r="F77" t="s">
        <v>139</v>
      </c>
      <c r="G77" t="s">
        <v>182</v>
      </c>
      <c r="H77" t="s">
        <v>230</v>
      </c>
      <c r="S77" s="8">
        <v>15000</v>
      </c>
      <c r="U77" s="13" t="s">
        <v>303</v>
      </c>
      <c r="V77" t="s">
        <v>316</v>
      </c>
      <c r="W77" s="14">
        <v>45322</v>
      </c>
      <c r="X77" s="14">
        <v>45291</v>
      </c>
    </row>
    <row r="78" spans="1:24" x14ac:dyDescent="0.25">
      <c r="A78">
        <v>2023</v>
      </c>
      <c r="B78" s="6">
        <v>45108</v>
      </c>
      <c r="C78" s="6">
        <v>45291</v>
      </c>
      <c r="D78" t="s">
        <v>65</v>
      </c>
      <c r="F78" t="s">
        <v>140</v>
      </c>
      <c r="G78" t="s">
        <v>199</v>
      </c>
      <c r="H78" t="s">
        <v>205</v>
      </c>
      <c r="S78" s="8">
        <v>10000</v>
      </c>
      <c r="U78" s="12" t="s">
        <v>304</v>
      </c>
      <c r="V78" t="s">
        <v>316</v>
      </c>
      <c r="W78" s="14">
        <v>45322</v>
      </c>
      <c r="X78" s="14">
        <v>45291</v>
      </c>
    </row>
    <row r="79" spans="1:24" x14ac:dyDescent="0.25">
      <c r="A79">
        <v>2023</v>
      </c>
      <c r="B79" s="6">
        <v>45108</v>
      </c>
      <c r="C79" s="6">
        <v>45291</v>
      </c>
      <c r="D79" t="s">
        <v>65</v>
      </c>
      <c r="F79" t="s">
        <v>141</v>
      </c>
      <c r="G79" t="s">
        <v>186</v>
      </c>
      <c r="H79" t="s">
        <v>162</v>
      </c>
      <c r="S79" s="8">
        <v>5800</v>
      </c>
      <c r="U79" s="12" t="s">
        <v>305</v>
      </c>
      <c r="V79" t="s">
        <v>316</v>
      </c>
      <c r="W79" s="14">
        <v>45322</v>
      </c>
      <c r="X79" s="14">
        <v>45291</v>
      </c>
    </row>
    <row r="80" spans="1:24" x14ac:dyDescent="0.25">
      <c r="A80">
        <v>2023</v>
      </c>
      <c r="B80" s="6">
        <v>45108</v>
      </c>
      <c r="C80" s="6">
        <v>45291</v>
      </c>
      <c r="D80" t="s">
        <v>65</v>
      </c>
      <c r="F80" t="s">
        <v>142</v>
      </c>
      <c r="G80" t="s">
        <v>177</v>
      </c>
      <c r="H80" t="s">
        <v>231</v>
      </c>
      <c r="S80" s="8">
        <v>6000</v>
      </c>
      <c r="U80" s="12" t="s">
        <v>306</v>
      </c>
      <c r="V80" t="s">
        <v>316</v>
      </c>
      <c r="W80" s="14">
        <v>45322</v>
      </c>
      <c r="X80" s="14">
        <v>45291</v>
      </c>
    </row>
    <row r="81" spans="1:24" x14ac:dyDescent="0.25">
      <c r="A81">
        <v>2023</v>
      </c>
      <c r="B81" s="6">
        <v>45108</v>
      </c>
      <c r="C81" s="6">
        <v>45291</v>
      </c>
      <c r="D81" t="s">
        <v>65</v>
      </c>
      <c r="F81" t="s">
        <v>143</v>
      </c>
      <c r="G81" t="s">
        <v>200</v>
      </c>
      <c r="H81" t="s">
        <v>210</v>
      </c>
      <c r="S81" s="8">
        <v>3000</v>
      </c>
      <c r="U81" s="12" t="s">
        <v>307</v>
      </c>
      <c r="V81" t="s">
        <v>316</v>
      </c>
      <c r="W81" s="14">
        <v>45322</v>
      </c>
      <c r="X81" s="14">
        <v>45291</v>
      </c>
    </row>
    <row r="82" spans="1:24" x14ac:dyDescent="0.25">
      <c r="A82">
        <v>2023</v>
      </c>
      <c r="B82" s="6">
        <v>45108</v>
      </c>
      <c r="C82" s="6">
        <v>45291</v>
      </c>
      <c r="D82" t="s">
        <v>65</v>
      </c>
      <c r="F82" t="s">
        <v>144</v>
      </c>
      <c r="G82" t="s">
        <v>201</v>
      </c>
      <c r="H82" t="s">
        <v>210</v>
      </c>
      <c r="S82" s="8">
        <v>6650</v>
      </c>
      <c r="U82" s="12" t="s">
        <v>308</v>
      </c>
      <c r="V82" t="s">
        <v>316</v>
      </c>
      <c r="W82" s="14">
        <v>45322</v>
      </c>
      <c r="X82" s="14">
        <v>45291</v>
      </c>
    </row>
    <row r="83" spans="1:24" x14ac:dyDescent="0.25">
      <c r="A83">
        <v>2023</v>
      </c>
      <c r="B83" s="6">
        <v>45108</v>
      </c>
      <c r="C83" s="6">
        <v>45291</v>
      </c>
      <c r="D83" t="s">
        <v>65</v>
      </c>
      <c r="F83" t="s">
        <v>145</v>
      </c>
      <c r="G83" t="s">
        <v>196</v>
      </c>
      <c r="H83" t="s">
        <v>232</v>
      </c>
      <c r="S83" s="8">
        <v>2000</v>
      </c>
      <c r="U83" s="12" t="s">
        <v>309</v>
      </c>
      <c r="V83" t="s">
        <v>316</v>
      </c>
      <c r="W83" s="14">
        <v>45322</v>
      </c>
      <c r="X83" s="14">
        <v>45291</v>
      </c>
    </row>
    <row r="84" spans="1:24" x14ac:dyDescent="0.25">
      <c r="A84">
        <v>2023</v>
      </c>
      <c r="B84" s="6">
        <v>45108</v>
      </c>
      <c r="C84" s="6">
        <v>45291</v>
      </c>
      <c r="D84" t="s">
        <v>65</v>
      </c>
      <c r="F84" t="s">
        <v>146</v>
      </c>
      <c r="G84" t="s">
        <v>195</v>
      </c>
      <c r="H84" t="s">
        <v>191</v>
      </c>
      <c r="S84" s="8">
        <v>5000</v>
      </c>
      <c r="U84" s="12" t="s">
        <v>310</v>
      </c>
      <c r="V84" t="s">
        <v>316</v>
      </c>
      <c r="W84" s="14">
        <v>45322</v>
      </c>
      <c r="X84" s="14">
        <v>45291</v>
      </c>
    </row>
    <row r="85" spans="1:24" x14ac:dyDescent="0.25">
      <c r="A85">
        <v>2023</v>
      </c>
      <c r="B85" s="6">
        <v>45108</v>
      </c>
      <c r="C85" s="6">
        <v>45291</v>
      </c>
      <c r="D85" t="s">
        <v>65</v>
      </c>
      <c r="F85" t="s">
        <v>147</v>
      </c>
      <c r="G85" t="s">
        <v>178</v>
      </c>
      <c r="H85" t="s">
        <v>176</v>
      </c>
      <c r="S85" s="8">
        <v>1500</v>
      </c>
      <c r="U85" s="12" t="s">
        <v>311</v>
      </c>
      <c r="V85" t="s">
        <v>316</v>
      </c>
      <c r="W85" s="14">
        <v>45322</v>
      </c>
      <c r="X85" s="14">
        <v>45291</v>
      </c>
    </row>
    <row r="86" spans="1:24" x14ac:dyDescent="0.25">
      <c r="A86">
        <v>2023</v>
      </c>
      <c r="B86" s="6">
        <v>45108</v>
      </c>
      <c r="C86" s="6">
        <v>45291</v>
      </c>
      <c r="D86" t="s">
        <v>65</v>
      </c>
      <c r="F86" t="s">
        <v>145</v>
      </c>
      <c r="G86" t="s">
        <v>202</v>
      </c>
      <c r="H86" t="s">
        <v>233</v>
      </c>
      <c r="S86" s="8">
        <v>7000</v>
      </c>
      <c r="U86" s="12" t="s">
        <v>312</v>
      </c>
      <c r="V86" t="s">
        <v>316</v>
      </c>
      <c r="W86" s="14">
        <v>45322</v>
      </c>
      <c r="X86" s="14">
        <v>45291</v>
      </c>
    </row>
    <row r="87" spans="1:24" x14ac:dyDescent="0.25">
      <c r="A87">
        <v>2023</v>
      </c>
      <c r="B87" s="6">
        <v>45108</v>
      </c>
      <c r="C87" s="6">
        <v>45291</v>
      </c>
      <c r="D87" t="s">
        <v>65</v>
      </c>
      <c r="F87" t="s">
        <v>148</v>
      </c>
      <c r="G87" t="s">
        <v>203</v>
      </c>
      <c r="H87" t="s">
        <v>234</v>
      </c>
      <c r="S87" s="8">
        <v>3000</v>
      </c>
      <c r="U87" s="12" t="s">
        <v>313</v>
      </c>
      <c r="V87" t="s">
        <v>316</v>
      </c>
      <c r="W87" s="14">
        <v>45322</v>
      </c>
      <c r="X87" s="14">
        <v>45291</v>
      </c>
    </row>
    <row r="88" spans="1:24" x14ac:dyDescent="0.25">
      <c r="A88">
        <v>2023</v>
      </c>
      <c r="B88" s="6">
        <v>45108</v>
      </c>
      <c r="C88" s="6">
        <v>45291</v>
      </c>
      <c r="D88" t="s">
        <v>65</v>
      </c>
      <c r="F88" t="s">
        <v>149</v>
      </c>
      <c r="G88" t="s">
        <v>204</v>
      </c>
      <c r="H88" t="s">
        <v>154</v>
      </c>
      <c r="S88" s="8">
        <v>100000</v>
      </c>
      <c r="U88" s="12" t="s">
        <v>314</v>
      </c>
      <c r="V88" t="s">
        <v>316</v>
      </c>
      <c r="W88" s="14">
        <v>45322</v>
      </c>
      <c r="X88" s="14">
        <v>45291</v>
      </c>
    </row>
    <row r="89" spans="1:24" x14ac:dyDescent="0.25">
      <c r="A89">
        <v>2023</v>
      </c>
      <c r="B89" s="6">
        <v>45108</v>
      </c>
      <c r="C89" s="6">
        <v>45291</v>
      </c>
      <c r="D89" t="s">
        <v>65</v>
      </c>
      <c r="F89" t="s">
        <v>150</v>
      </c>
      <c r="G89" t="s">
        <v>191</v>
      </c>
      <c r="H89" t="s">
        <v>186</v>
      </c>
      <c r="S89" s="8">
        <v>10000</v>
      </c>
      <c r="U89" s="12" t="s">
        <v>315</v>
      </c>
      <c r="V89" t="s">
        <v>316</v>
      </c>
      <c r="W89" s="14">
        <v>45322</v>
      </c>
      <c r="X89" s="14">
        <v>45291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hyperlinks>
    <hyperlink ref="U15" r:id="rId1"/>
    <hyperlink ref="U17" r:id="rId2"/>
    <hyperlink ref="U19" r:id="rId3"/>
    <hyperlink ref="U38" r:id="rId4"/>
    <hyperlink ref="U23" r:id="rId5"/>
    <hyperlink ref="U24" r:id="rId6"/>
    <hyperlink ref="U77" r:id="rId7"/>
    <hyperlink ref="U8" r:id="rId8"/>
    <hyperlink ref="U9" r:id="rId9"/>
    <hyperlink ref="U10" r:id="rId10"/>
    <hyperlink ref="U11" r:id="rId11"/>
    <hyperlink ref="U12" r:id="rId12"/>
    <hyperlink ref="U13" r:id="rId13"/>
    <hyperlink ref="U14" r:id="rId14"/>
    <hyperlink ref="U16" r:id="rId15"/>
    <hyperlink ref="U18" r:id="rId16"/>
    <hyperlink ref="U20" r:id="rId17"/>
    <hyperlink ref="U21" r:id="rId18"/>
    <hyperlink ref="U22" r:id="rId19"/>
    <hyperlink ref="U25" r:id="rId20"/>
    <hyperlink ref="U26" r:id="rId21"/>
    <hyperlink ref="U27" r:id="rId22"/>
    <hyperlink ref="U28" r:id="rId23"/>
    <hyperlink ref="U29" r:id="rId24"/>
    <hyperlink ref="U30" r:id="rId25"/>
    <hyperlink ref="U31" r:id="rId26"/>
    <hyperlink ref="U32" r:id="rId27"/>
    <hyperlink ref="U33" r:id="rId28"/>
    <hyperlink ref="U34" r:id="rId29"/>
    <hyperlink ref="U35" r:id="rId30"/>
    <hyperlink ref="U36" r:id="rId31"/>
    <hyperlink ref="U39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2023-12-04T18:25:35Z</dcterms:created>
  <dcterms:modified xsi:type="dcterms:W3CDTF">2024-01-31T16:38:37Z</dcterms:modified>
</cp:coreProperties>
</file>