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3\PARA SUBIR\REGISTRO CIVIL\"/>
    </mc:Choice>
  </mc:AlternateContent>
  <bookViews>
    <workbookView xWindow="0" yWindow="0" windowWidth="20490" windowHeight="702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<sst xmlns="http://schemas.openxmlformats.org/spreadsheetml/2006/main" count="1047" uniqueCount="439">
  <si>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</si>
  <si>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</si>
  <si>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</si>
  <si>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</si>
  <si>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</si>
  <si>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</si>
  <si>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</si>
  <si>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</si>
  <si>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</si>
  <si>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</si>
  <si>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</si>
  <si>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</si>
  <si>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</si>
  <si>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</si>
  <si>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</si>
  <si>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</si>
  <si>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</si>
  <si>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</si>
  <si>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</si>
  <si>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</si>
  <si>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</si>
  <si>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</si>
  <si>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</si>
  <si>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</si>
  <si>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</si>
  <si>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</si>
  <si>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</si>
  <si>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</si>
  <si>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</si>
  <si>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</si>
  <si>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</si>
  <si>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</si>
  <si>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</si>
  <si>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</si>
  <si>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</si>
  <si>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</si>
  <si>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</si>
  <si>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</si>
  <si>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</si>
  <si>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</si>
  <si>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</si>
  <si>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</si>
  <si>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</si>
  <si>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</si>
  <si>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</si>
  <si>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</si>
  <si>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</si>
  <si>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</si>
  <si>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</si>
  <si>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</si>
  <si>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</si>
  <si>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</si>
  <si>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</si>
  <si>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</si>
  <si>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</si>
  <si>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</si>
  <si>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</si>
  <si>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</si>
  <si>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</si>
  <si>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</si>
  <si>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</si>
  <si>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</si>
  <si>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</si>
  <si>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</si>
  <si>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</si>
  <si>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</si>
  <si>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</si>
  <si>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</si>
  <si>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</si>
  <si>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</si>
  <si>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</si>
  <si>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</si>
  <si>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</si>
  <si>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</si>
  <si>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</si>
  <si>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</si>
  <si>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</si>
  <si>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</si>
  <si>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</si>
  <si>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</si>
  <si>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</si>
  <si>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</si>
  <si>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</si>
  <si>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</si>
  <si>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</si>
  <si>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</si>
  <si>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</si>
  <si>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</si>
  <si>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</si>
  <si>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</si>
  <si>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</si>
  <si>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</si>
  <si>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</si>
  <si>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</si>
  <si>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</si>
  <si>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</si>
  <si>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</si>
  <si>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</si>
  <si>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</si>
  <si>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</si>
  <si>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</si>
  <si>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</si>
  <si>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</si>
  <si>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</si>
  <si>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</si>
  <si>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</si>
  <si>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</si>
  <si>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</si>
  <si>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</si>
  <si>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</si>
  <si>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</si>
  <si>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</si>
  <si>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</si>
  <si>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</si>
  <si>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</si>
  <si>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</si>
  <si>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</si>
  <si>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</si>
  <si>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</si>
  <si>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</si>
  <si>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</si>
  <si>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</si>
  <si>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</si>
  <si>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</si>
  <si>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</si>
  <si>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</si>
  <si>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</si>
  <si>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</si>
  <si>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</si>
  <si>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</si>
  <si>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</si>
  <si>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</si>
  <si>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</si>
  <si>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</si>
  <si>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</si>
  <si>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</si>
  <si>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</si>
  <si>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</si>
  <si>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</si>
  <si>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</si>
  <si>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</si>
  <si>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</si>
  <si>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</si>
  <si>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</si>
  <si>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</si>
  <si>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</si>
  <si>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</si>
  <si>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</si>
  <si>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</si>
  <si>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</si>
  <si>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</si>
  <si>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</si>
  <si>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</si>
  <si>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</si>
  <si>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</si>
  <si>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</si>
  <si>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</si>
  <si>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</si>
  <si>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</si>
  <si>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</si>
  <si>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</si>
  <si>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</si>
  <si>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</si>
  <si>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</si>
  <si>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</si>
  <si>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</si>
  <si>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</si>
  <si>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</si>
  <si>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</si>
  <si>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</si>
  <si>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</si>
  <si>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</si>
  <si>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</si>
  <si>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</si>
  <si>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</si>
  <si>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</si>
  <si>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</si>
  <si>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</si>
  <si>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</si>
  <si>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</si>
  <si>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</si>
  <si>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</si>
  <si>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</si>
  <si>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</si>
  <si>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</si>
  <si>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</si>
  <si>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</si>
  <si>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</si>
  <si>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</si>
  <si>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</si>
  <si>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</si>
  <si>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</si>
  <si>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</si>
  <si>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</si>
  <si>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</si>
  <si>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</si>
  <si>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</si>
  <si>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</si>
  <si>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</si>
  <si>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</si>
  <si>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</si>
  <si>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</si>
  <si>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</si>
  <si>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</si>
  <si>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</si>
  <si>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</si>
  <si>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</si>
  <si>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</si>
  <si>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</si>
  <si>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</si>
  <si>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</si>
  <si>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</si>
  <si>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</si>
  <si>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</si>
  <si>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</si>
  <si>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</si>
  <si>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</si>
  <si>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</si>
  <si>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</si>
  <si>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</si>
  <si>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</si>
  <si>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</si>
  <si>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</si>
  <si>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</si>
  <si>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</si>
  <si>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</si>
  <si>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</si>
  <si>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</si>
  <si>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</si>
  <si>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</si>
  <si>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</si>
  <si>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</si>
  <si>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</si>
  <si>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</si>
  <si>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</si>
  <si>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</si>
  <si>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</si>
  <si>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</si>
  <si>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</si>
  <si>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</si>
  <si>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</si>
  <si>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</si>
  <si>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</si>
  <si>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</si>
  <si>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</si>
  <si>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</si>
  <si>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</si>
  <si>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</si>
  <si>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</si>
  <si>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</si>
  <si>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</si>
  <si>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</si>
  <si>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</si>
  <si>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</si>
  <si>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</si>
  <si>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</si>
  <si>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</si>
  <si>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</si>
  <si>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</si>
  <si>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</si>
  <si>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</si>
  <si>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</si>
  <si>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</si>
  <si>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</si>
  <si>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ACLARACIÓN ADMINISTRATIVA DE ACTAS</t>
  </si>
  <si>
    <t>ADECUACIÓN</t>
  </si>
  <si>
    <t>ALTA Y CORRECIÓN DE CURP</t>
  </si>
  <si>
    <t>ANOTACIÓN MARGINAL</t>
  </si>
  <si>
    <t>BUSQUEDA DE ACTAS  REGISTRALES DE 1 A 5 AÑOS Y DE 6 A 10 AÑOS</t>
  </si>
  <si>
    <t xml:space="preserve">CONSTANCIA DE INEXISTENCIA DE ACTA </t>
  </si>
  <si>
    <t>COPIA CERTIFICADA DE LIBRO</t>
  </si>
  <si>
    <t xml:space="preserve">DEFUNCION </t>
  </si>
  <si>
    <t>DIVORCIO ADMINISTRATIVO</t>
  </si>
  <si>
    <t xml:space="preserve">DIVORCIO JUDICIAL </t>
  </si>
  <si>
    <t>EXPEDICCIÓN DE ACTAS FORANEAS</t>
  </si>
  <si>
    <t xml:space="preserve">EXPEDICCION DE ACTAS </t>
  </si>
  <si>
    <t>INSCRIPCIÓN DE EXTRANJERÍA NACIMIENTO, MATRIMONIO, DEFUNCIÓN</t>
  </si>
  <si>
    <t>ANOTACIÓN MARGINAL EN LIBRO  POR SENTENCIA JUDICIAL</t>
  </si>
  <si>
    <t>MATRIMONIOS A DOMICILIO</t>
  </si>
  <si>
    <t xml:space="preserve">MATRIMONIOS EN OFICIALIA </t>
  </si>
  <si>
    <t>MATRIMONIOS EN FIN DE SEMANA</t>
  </si>
  <si>
    <t>CAMPAÑA DE MATRIMONIOS COLECTIVOS</t>
  </si>
  <si>
    <t xml:space="preserve">PERMISO DE EXHUMACIÓN </t>
  </si>
  <si>
    <t>PERMISO DE INHUMACIÓN</t>
  </si>
  <si>
    <t>PERMISO DE TRASLADO</t>
  </si>
  <si>
    <t xml:space="preserve">RECONOCIMIENTO  
DE HIJOS </t>
  </si>
  <si>
    <t>REGISTRO DE NACIMIENTO 
EXTEMPORANEO</t>
  </si>
  <si>
    <t>REGISTRO DE NACIMIENTO 
MAYORES DE 60 DÍAS</t>
  </si>
  <si>
    <t>REGISTRO DE NACIMIENTO MENORES  DE 60 DÍAS</t>
  </si>
  <si>
    <t>VERIFICACIÓN Y VALIDACIÓN DE DOCUMENTOS</t>
  </si>
  <si>
    <t>La aclaración procede, cuando en ellas 
existan errores de escrituras, mecanográficos, ortográficos, numéricos y otros meramente accidentales, siempre y cuando resulten obvios y no se afecte con su modificación los datos escenciales de las mismas</t>
  </si>
  <si>
    <t>Cuando exita un error 
de captura y en el libro 
este correcto.</t>
  </si>
  <si>
    <t xml:space="preserve">Brindar el apoyo a la población 
en la correción de un dato 
que se encuentre erróneo 
dentro de su clave. </t>
  </si>
  <si>
    <t>En las actas del Registro Civil, se harán las anotaciones que establece la ley y las que se relacionen con otros actos que respecto de las mismas personas estén inscritos.</t>
  </si>
  <si>
    <t>Búsqueda de la inexistencia de un acto registral, en los archivos físicos de la Oficialía del Registro Civil.</t>
  </si>
  <si>
    <t>Constancia expedida por el Registro Civil en el cual, se sienta que un acto registral no se ha llevado a cabo en dicho lugar.</t>
  </si>
  <si>
    <t>Toda persona puede solicitar copia certificada de las actas del Registro Civil; las/los Oficiales y la/el Director Estatal del Registro Civil estarán obligados a extenderlas.</t>
  </si>
  <si>
    <t>Documento oficial en el que se Certifica el fallecimiento 
de una persona.</t>
  </si>
  <si>
    <t>Disolución del vínculo matrimonial ante el Oficial del Registro Civil, que por voluntad propia o de ambas partes convienen en disolver el vínculo matrimonial.</t>
  </si>
  <si>
    <t>Disolución del vínculo matrimonial ante el Oficial del registro civil, que por voluntad propia de ambas partes convienen en disolver el vínculo matrimonial.</t>
  </si>
  <si>
    <t>Toda persona puede solicitar copia certificada de las actas del registro civil, los oficiales y el Director Estatal del Registro Civil estarán obligados a extenderlas.</t>
  </si>
  <si>
    <t>Toda persona puede solicitar copia certificada de las actas del registro civil, la/los oficiales y la/el Director Estatal del Registro Civil estarán obligados a extenderlas.</t>
  </si>
  <si>
    <t>Documento que se inscribe en la Oficialia del Registro civil con el objeto de acreditar el estado civil adquirido por los mexicanos fuera del territorio nacional.</t>
  </si>
  <si>
    <t>Realizar la anotación marginal en libro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</si>
  <si>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</si>
  <si>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Autorización para solicitar el permiso de exhumación de cadáver, restos, miembros, extremidades o producto de la concepción.</t>
  </si>
  <si>
    <t>Autorización para solicitar el permiso de inhumación de cadáver, restos, miembros, extremidades o producto de la concepción.</t>
  </si>
  <si>
    <t>Traslado de cadáver, restos, cenizas, feto o miembros, a su lugar de destino para ser inhumado o incinerados.</t>
  </si>
  <si>
    <t>Acto de presentar ante el Oficial del Registro Civil a un hijo con posterioridad a su registro de nacimiento, surte efecto de reconocimiento en relación a las/los progenitores que lo presentaren.</t>
  </si>
  <si>
    <t>En la inscripción de nacimiento  de una persona mayor de cuatro años ante el Registro Civil, a fin de hacer valer su derecho a la identidad.</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</si>
  <si>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</si>
  <si>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</si>
  <si>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Recibir la documentación que presente el interesado para la realización del trámite ante la Oficialía del Registro Civil</t>
  </si>
  <si>
    <t xml:space="preserve">MUJER Y HOMBRE QUE SOLICITE EL TRÁMITE </t>
  </si>
  <si>
    <t>Presencial</t>
  </si>
  <si>
    <t>Presencial y via
 telefonica</t>
  </si>
  <si>
    <t xml:space="preserve">https://huimilpan.gob.mx/ADMINISTRACION21-24/M-REGULATORIA/S-GOBIE/Adecuaci%C3%B3n.pdf
</t>
  </si>
  <si>
    <t>https://huimilpan.gob.mx/ADMINISTRACION21-24/M-REGULATORIA/S-GOBIE/Alta%20y%20correcci%C3%B3n%20de%20CURP.pdf</t>
  </si>
  <si>
    <t xml:space="preserve">https://huimilpan.gob.mx/ADMINISTRACION21-24/M-REGULATORIA/S-GOBIE/Anotaci%C3%B3n%20marginal.pdf
</t>
  </si>
  <si>
    <t>https://huimilpan.gob.mx/ADMINISTRACION21-24/M-REGULATORIA/S-GOBIE/B%C3%BAsqueda%20de%20actas%20registrales%20de%201%20a%205%20a%C3%B1os%20y%20de%206%20a%2010%20a%C3%B1os.pdf</t>
  </si>
  <si>
    <t>https://huimilpan.gob.mx/ADMINISTRACION21-24/M-REGULATORIA/S-GOBIE/Constancia%20de%20inexistencia%20de%20acta.pdf</t>
  </si>
  <si>
    <t>https://huimilpan.gob.mx/ADMINISTRACION21-24/M-REGULATORIA/S-GOBIE/Copia%20certificada%20del%20libro.pdf</t>
  </si>
  <si>
    <t>https://huimilpan.gob.mx/ADMINISTRACION21-24/M-REGULATORIA/S-GOBIE/Defunci%C3%B3n.pdf</t>
  </si>
  <si>
    <t>https://huimilpan.gob.mx/ADMINISTRACION21-24/M-REGULATORIA/S-GOBIE/Divorcio%20administrativo.pdf</t>
  </si>
  <si>
    <t>https://huimilpan.gob.mx/ADMINISTRACION21-24/M-REGULATORIA/S-GOBIE/Divorcio%20judicial.pdf</t>
  </si>
  <si>
    <t>https://huimilpan.gob.mx/ADMINISTRACION21-24/M-REGULATORIA/S-GOBIE/Expedici%C3%B3n%20de%20actas.pdf</t>
  </si>
  <si>
    <t>https://huimilpan.gob.mx/ADMINISTRACION21-24/M-REGULATORIA/S-GOBIE/Inscripci%C3%B3n%20de%20acta%20extranjera.pdf</t>
  </si>
  <si>
    <t>https://huimilpan.gob.mx/ADMINISTRACION21-24/M-REGULATORIA/S-GOBIE/Anotaci%C3%B3n%20marginal.pdf</t>
  </si>
  <si>
    <t>https://huimilpan.gob.mx/ADMINISTRACION21-24/M-REGULATORIA/S-GOBIE/Celebraci%C3%B3n%20y%20acta%20de%20matrimonio.pdf</t>
  </si>
  <si>
    <t>https://huimilpan.gob.mx/ADMINISTRACION21-24/M-REGULATORIA/S-GOBIE/Permiso%20de%20exhumaci%C3%B3n.pdf</t>
  </si>
  <si>
    <t>https://huimilpan.gob.mx/ADMINISTRACION21-24/M-REGULATORIA/S-SERVM/HUI-SER-
152_Servicios%20de%20inhumaci%C3%B3n,%20exhumaci%C3%B3n,%20refrendo%20y%20criptas.pdf</t>
  </si>
  <si>
    <t>https://huimilpan.gob.mx/ADMINISTRACION21-24/M-REGULATORIA/S-GOBIE/Permiso%20de%20traslado.pdf</t>
  </si>
  <si>
    <t>https://huimilpan.gob.mx/ADMINISTRACION21-24/M-REGULATORIA/S-GOBIE/Reconocimiento%20de%20hijos.pdf</t>
  </si>
  <si>
    <t>https://huimilpan.gob.mx/ADMINISTRACION21-24/M-REGULATORIA/S-GOBIE/Registro%20de%20nacimiento%20extempor%C3%A1neo.pdf</t>
  </si>
  <si>
    <t>https://huimilpan.gob.mx/ADMINISTRACION21-24/M-REGULATORIA/S-GOBIE/Registro%20de%20nacimiento%20de%20mayores%20de%2060%20d%C3%ADas%20y%20hasta%204%20a%C3%B1os.pdf</t>
  </si>
  <si>
    <t>https://huimilpan.gob.mx/ADMINISTRACION21-24/M-REGULATORIA/S-GOBIE/Registro%20de%20nacimiento%20de%20menores%20de%2060%20dias.pdf</t>
  </si>
  <si>
    <t>https://huimilpan.gob.mx/ADMINISTRACION21-24/M-REGULATORIA/S-GOBIE/Verificaci%C3%B3n%20y%20validaci%C3%B3n%20de%20documentos.pdf</t>
  </si>
  <si>
    <t xml:space="preserve">https://huimilpan.gob.mx/ADMINISTRACION21-24/M-REGULATORIA/S-GOBIE/Aclaraci%C3%B3n%20administrativa.pdf
</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</si>
  <si>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</si>
  <si>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Copia Certificada del Libro
 Vista previa del acta
 Copia de Identificación</t>
  </si>
  <si>
    <t xml:space="preserve"> Acta de nacimiento (opcional)
 Identificación </t>
  </si>
  <si>
    <t xml:space="preserve"> Documento que acredite el origen de la pretensión.</t>
  </si>
  <si>
    <t>Presentar la solicitud de busqueda
copia de fe de Bautismo
Acta de registro con la que cuente el solicitante
Copia de identificacion de la/el solicitante</t>
  </si>
  <si>
    <t xml:space="preserve"> Identificación Oficial 
 Fe de Bautismo
 Todo quel documento que acredite el acto reclamado</t>
  </si>
  <si>
    <t>Todo documento probatorio para la localización de un acta, por ejemplo fe de bautismo, copia simple del acta, datos esenciales del acta como: nombre completo, fecha, lugar de nacimiento y lugar de registro</t>
  </si>
  <si>
    <t xml:space="preserve"> Certificado de Defunción
 Copia de Acta de Nacimiento del finado
 Copia de Identificación de la/el finado (mujer u hombre)
 Copia de CURP de la/el finado 
 Copia de Acta de Matrimonio (en su caso)
 Copia de la Identificación de la/el declarante
 Original y copia de identificación de dos testigos (mujer y/o hombre)</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</si>
  <si>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la mujer u hombre, mujer o mujer, hombre u hombre)
 Dos testigos ( mujer u hombre) mayores de edad con identificación
 Comprobante de domicilio (recibo de luz, agua, teléfono no mayor a tres meses o constancia de domicilio)</t>
  </si>
  <si>
    <t xml:space="preserve"> Copia certificada de sentencia ejecutoriada
 Oficio girado por la Dirección Estatal de Registro Civil o el Juez de lo Familiar
 Una copia de la identificación de la/el de quien realiza el trámite </t>
  </si>
  <si>
    <t>Todo documento probatorio para la localización de un acta, 
por ejemplo fe de bautismo, copia simple del acta, 
datos esenciales del acta como: nombre completo, fecha,
 lugar de nacimiento y lugar de registro</t>
  </si>
  <si>
    <t xml:space="preserve"> Todo documento probatorio para la localización de un acta, 
por ejemplo fe de bautismo, copia simple del acta, 
datos esenciales del acta como: nombre completo, fecha,
 lugar de nacimiento y lugar de registro</t>
  </si>
  <si>
    <t>Acta que desea inscribir, apostillada o legalizada por el pais de origen
 Traducción realizada por perito traductor autorizado por el Tribunal Superior de Justicia en el Estado
 Padres ( mujer y hombre, mujer y mujer, hombre y hombre)  que acreditan nacionalidad mexicana (acta de nacimiento, pasaporte, certificado de nacionalidad y/o carta de naturalización)
 Identificación de quien reliza el trámite
 Comprobante de domicilio</t>
  </si>
  <si>
    <t xml:space="preserve"> Copia certificada de la Sentencia Judicial y del auto que cause ejecutoria según el caso
 Identificación de la/el  quien realiza el trámite </t>
  </si>
  <si>
    <t xml:space="preserve"> Solicitud de matrimonio (se proporciona en oficinas del registro civil)
 Copia de certificada del acta de nacimiento de los contrayentes (vigencia de las copias certificadas no mayor a un año)
 Identificación de los contrayentes (hombre y mujer, mujer y mujer, hombre y hombre)
copia de CURP de los contrayentes  (mujer y hombre, mujer y mujer, hombre y hombre)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(mujer u hombre)</t>
  </si>
  <si>
    <t>Solicitud de matrimonio (se proporciona en oficinas del registro civil)
 Copia de certificada del acta de nacimiento de los contrayentes (vigencia de las copias certificadas no mayor a un año)
 Identificación de los contrayentes (mujer y hombre, mujer y mujer, hombre y hombre)
 copia de CURP de los contrayentes ( mujer y hombre, mujer y mujer, hombre y hombre)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 mujer u hombre)</t>
  </si>
  <si>
    <t>Solicitud de matrimonio (se proporciona en oficinas del registro civil)
 Copia de certificada del acta de nacimiento de los contrayentes (vigencia de las copias certificadas no mayor a un año)
 Identificación de los contrayentes ( mujer y hombre, mujer y mujer, hombre y hombre)
 copia de CURP de los contrayentes ( mujer y hombre, mujer y mujer, hombre y hombre)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 mujer u hombre)</t>
  </si>
  <si>
    <t>Solicitud de matrimonio (se proporciona en oficinas del registro civil)
 Copia de certificada del acta de nacimiento de los contrayentes (vigencia de las copias certificadas no mayor a un año)
 Identificación de los contrayentes (mujer y hombre, mujer y mujer, hombre y hombre)
 copia de CURP de los contrayentes (mujer y hombre, mujer y mujer, hombre y hombre)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 mujer u hombre)</t>
  </si>
  <si>
    <t xml:space="preserve"> Acta de defunción
 Comprobante de pago del refrendo 
 Identificación de la/el solicitante quien realice el trámite </t>
  </si>
  <si>
    <t xml:space="preserve">Acta de defuncion
 Permiso de traslado 
 Permiso de salubridad
  Identificación de la/el solicitante quien realice el trámite </t>
  </si>
  <si>
    <t>Acta de defunción
 Identificación de la/el solicitante quien realice el trámite  
 Permiso de salubridad</t>
  </si>
  <si>
    <t>Acta de nacimiento original del reconocido
 Copia certificada de acta de los padres (la vigencia de las actas NO mayor a un año)
 Acta de matrimonio (en caso de estar casados)
 identificación vigente de padres (mujer y hombre, mujer y mujer, hombre y hombre) y dos testigos (mujer u hombre)</t>
  </si>
  <si>
    <t>Presentar resolución
administrativa emitida
por la Dirección Estatal del Registro Civil
Identificación de la/el Registrado y dos testigos (mujer u hombre).</t>
  </si>
  <si>
    <t>Cerficado de nacimiento del Bebé
 Copia certificada de actas de nacimiento de los padres3 Copia de acta de matrimonio reciente (en caso de estar casados)
 identificación vigente  padre (mujer y hombre, mujer y mujer, hombre y hombre) y dos testigos (mujer u hombre)
 Constancia de Inexistencia de registro
 Constancia de residencia a nombre de padres (mujer y hombre, mujer y mujer, hombre y hombre) del menor
 Comprobante de domicilio</t>
  </si>
  <si>
    <t>Cerficado de nacimiento del Bebé
 Copia certificada de actas de nacimiento de los padres3 Copia de acta de matrimonio reciente (en caso de estar casados)
 identificación vigente de padres (mujer y hombre, mujer y mujer, hombre y hombre) y dos testigos (mujer u hombre)
 Constancia de Inexistencia de registro
 Constancia de residencia a nombre de padres (mujer y hombre, mujer y mujer, hombre y hombre) del menor
 Comprobante de domicilio</t>
  </si>
  <si>
    <t>Presentar la documentación segu el trámite solicitado</t>
  </si>
  <si>
    <t>https://huimilpan.gob.mx/ADMINISTRACION21-24/ART66/4TRIM2022/R-CIVIL/HIPERVINCULO%20FRACCION%20XVIII.pdf</t>
  </si>
  <si>
    <t>https://huimilpan.gob.mx/ADMINISTRACION21-24/M-REGULATORIA/S-GOBIE/FORMATOS/SOLICITUD%20DE%20MATRIMONIO%202022.pdf</t>
  </si>
  <si>
    <t>3 días hábiles</t>
  </si>
  <si>
    <t>10 minutos</t>
  </si>
  <si>
    <t>Inmediata</t>
  </si>
  <si>
    <t>5 días háblies</t>
  </si>
  <si>
    <t>15 Minutos</t>
  </si>
  <si>
    <t>15 días hábiles</t>
  </si>
  <si>
    <t>5 días hábiles</t>
  </si>
  <si>
    <t>30 minutos</t>
  </si>
  <si>
    <t>NO EXISTE UN PLAZO ESTABLECIDO</t>
  </si>
  <si>
    <t>Permanente</t>
  </si>
  <si>
    <t>287
380</t>
  </si>
  <si>
    <t xml:space="preserve">3,398
4,453
3,176
</t>
  </si>
  <si>
    <t xml:space="preserve">1,006
1,131
2,230
</t>
  </si>
  <si>
    <t>TRAMITE GRATUITO</t>
  </si>
  <si>
    <t>Artículo 26  fracción I de la Ley de Ingresos del Municipio de Huimilpan para el Ejercicio Fiscal 2022.
Artículo 142 de la Ley de Hacienda del Estado de Querétaro.</t>
  </si>
  <si>
    <t xml:space="preserve">
Artículo 129 del Código Civil del Estado de Querétaro, Artículos 3, 14, 16 y 17 de la Ley de Procedimientos Administrativos del Estado de Querétaro.</t>
  </si>
  <si>
    <t xml:space="preserve">
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</si>
  <si>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 xml:space="preserve">
Artículo 49 del Código Civil del  Estado de Querétaro.</t>
  </si>
  <si>
    <t>Artículos 3, 14, 16 y 17 de la Ley de Procedimientos Administrativos del Estado de Querétaro.
Artículos 69 y 128 del Código Civil del Estado de Querétaro.</t>
  </si>
  <si>
    <t xml:space="preserve">
Artículos 3, 14, 16 y 17 de la Ley de Procedimientos Administrativos del Estado de Querétaro.
Artículos 48 al 72 del Código Civil del estado de Querétaro.
</t>
  </si>
  <si>
    <t xml:space="preserve">
Artículos 3, 14, 15, 16 y 17 de la Ley de Procedimientos Administrativos del Estado de Querétaro.
Artículos 48 al 72 del Código Civil de Estado de Querétaro publicado en el Periódico Oficial del Gobierno del Estado.
</t>
  </si>
  <si>
    <t xml:space="preserve">
Artículo 57 del Código Civil del Estado de Querétaro.
Artículo 3,14,16 y 17 Ley de Procedimientos Administrativos del Estado de Querétaro.</t>
  </si>
  <si>
    <t xml:space="preserve">
Art. 114, 115, 116, 117, 120, 122 del Código Civil del Estado de Querétaro
Art. 148 de la Ley General de Salud.</t>
  </si>
  <si>
    <t xml:space="preserve">
Art. 3, 14, 16, y 17 de la ley de Procedimientos Administrativos del Estado de Querétaro.
</t>
  </si>
  <si>
    <t xml:space="preserve">
 Art. 3 de la Ley de Procedimientos Administrativos del Estado.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</si>
  <si>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</si>
  <si>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</si>
  <si>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 xml:space="preserve">Artículo 66 del Código Civil para el Estado de Querétaro
Articulo 546 y demás relativos del Código Federal de Procedimientos Civiles
Artículo 4 transitorio de la Ley de Nacionalidad.
</t>
  </si>
  <si>
    <t xml:space="preserve">
Artículos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</si>
  <si>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</si>
  <si>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</si>
  <si>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Artículos del 95 al 111 y del 137 al 244 del Código Civil del Estado de Querétaro.
Artículo 3, 14, 16 y 17 de la Ley de Procedimientos Administrativos del Estado de Querétaro.
 </t>
  </si>
  <si>
    <t xml:space="preserve">
 Artículos del 95 al 111 y del 137 al 244 del Código Civil del Estado de Querétaro.
Artículo 3, 14, 16 y 17 de la Ley de Procedimientos Administrativos del Estado de Querétaro.
</t>
  </si>
  <si>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</si>
  <si>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</si>
  <si>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 86 al 91 y del 348 al 376 del Código Civil del Estado de Querétaro, Reglamento de Adopción del Estado de Querétaro.
</t>
  </si>
  <si>
    <t>Artículo 73 al 85 Código Civil 
del Estado de Querétaro. 
Artículo 73 al 85 Código Civil del Estado de Querétaro.</t>
  </si>
  <si>
    <t>Artículo 73 al 85 Código Civil 
del Estado de Querétaro.
Artículo 73 al 85 Código Civil del Estado de Querétaro.</t>
  </si>
  <si>
    <t>Artículo 73 al 85 Código Civil 
del Estado de Querétaro 
Artículo 73 al 85 Código Civil del Estado de Querétaro.</t>
  </si>
  <si>
    <t xml:space="preserve">
 Artículo 3, 14, 16 y 17 de la Ley de Procedimientos Administrativos del Estado de Querétaro.</t>
  </si>
  <si>
    <t>QUEJA ANTE EL ORGANO INERNO DE CONTROL</t>
  </si>
  <si>
    <t>Presentar la solicitud de busqueda
copia de fe de Bautismo
Acta de registro con la que cuente el solicitante
Copia de identificacion del  solicitante</t>
  </si>
  <si>
    <t xml:space="preserve"> Certificado de Defunción
 Copia de Acta de Nacimiento del finado
 Copia de Identificación del finado
 Copia de CURP del finado
 Copia de Acta de Matrimonio (en su caso)
 Copia de la Identificación del declarante
 Original y copia de identificación de dos testigos </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</si>
  <si>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</si>
  <si>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 Copia certificada de sentencia ejecutoriada
 Oficio girado por la Dirección Estatal de Registro Civil o el Juez de lo Familiar
 Una copia de la identificación de quien realiza el trámite </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</si>
  <si>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</si>
  <si>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 xml:space="preserve"> Copia certificada de la Sentencia Judicial y del auto que cause ejecutoria según el caso
 Identificación de quien realiza el trámite </t>
  </si>
  <si>
    <t xml:space="preserve"> 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</si>
  <si>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</si>
  <si>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t>
  </si>
  <si>
    <t xml:space="preserve"> Acta de defunción
 Comprobante de pago del refrendo 
 Identificación de quien realice el trámite </t>
  </si>
  <si>
    <t xml:space="preserve">Acta de defuncion
 Permiso de traslado 
 Permiso de salubridad
 Identificación de quien realice el trámite </t>
  </si>
  <si>
    <t>Acta de defunción
 Identificación de quien realice el trámite 
 Permiso de salubridad</t>
  </si>
  <si>
    <t>Acta de nacimiento original del reconocido
 Copia certificada de acta de los padres (la vigencia de las actas NO mayor a un año)
 Acta de matrimonio (en caso de estar casados)
 identificación vigente de los padres y dos testigos</t>
  </si>
  <si>
    <t>Presentar resolución
administrativa emitida
por la Dirección Estatal del Registro Civil
Identificación del Registrado y dos testigos.</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</si>
  <si>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</si>
  <si>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 xml:space="preserve">https://huimilpan.gob.mx/ADMINISTRACION21-24/M-REGULATORIA/S-GOBIE/Aclaraci%C3%B3n%20administrativa.pdf
</t>
  </si>
  <si>
    <t>Secretaria de Gobierno
Oficilia 01 del Registro Civil del Municipio de Huimilpan</t>
  </si>
  <si>
    <t>REGISTRO CIVIL</t>
  </si>
  <si>
    <t>REFORMA OTE</t>
  </si>
  <si>
    <t>COLONIA CENTRO</t>
  </si>
  <si>
    <t>HUIMILPAN</t>
  </si>
  <si>
    <t>448 27 85047 EXT 2019
                                   2004</t>
  </si>
  <si>
    <t>registro.civil@huimilpan.gob.mx</t>
  </si>
  <si>
    <t xml:space="preserve">lunes a viernes 9:00 a 17:00 hrs
sabados 9:00 a 12:00 hrs
                                </t>
  </si>
  <si>
    <t>ventanilla 01
Secretaria de Finanzas</t>
  </si>
  <si>
    <t>448 27 8 50 47 EXT. 2019 Y 2004</t>
  </si>
  <si>
    <t>Reforma Centro</t>
  </si>
  <si>
    <t>Colonia Centro</t>
  </si>
  <si>
    <t>Huimilpan</t>
  </si>
  <si>
    <t>448 27 85047</t>
  </si>
  <si>
    <t>Reforma centro</t>
  </si>
  <si>
    <t>SE ESTÁ TRABAJANDO EN LA INCORPORACION AL CATALOGO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</si>
</sst>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0">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horizontal="center" vertical="center" wrapText="1"/>
    </xf>
    <xf numFmtId="0" fontId="0" fillId="5"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Alignment="1">
      <alignment horizontal="left" vertical="center" wrapText="1"/>
    </xf>
    <xf numFmtId="0" fontId="0" fillId="3" borderId="0" xfId="0" applyFill="1" applyBorder="1" applyAlignment="1">
      <alignment horizontal="left" vertical="center" wrapText="1"/>
    </xf>
    <xf numFmtId="0" fontId="0" fillId="0" borderId="0" xfId="0" applyAlignment="1">
      <alignment horizontal="center" vertical="center"/>
    </xf>
    <xf numFmtId="0" fontId="6" fillId="3" borderId="0" xfId="1" applyAlignment="1">
      <alignment horizontal="center" vertical="center" wrapText="1"/>
    </xf>
    <xf numFmtId="0" fontId="6" fillId="3" borderId="0" xfId="1" applyFill="1" applyAlignment="1">
      <alignment horizontal="center" vertical="center" wrapText="1"/>
    </xf>
    <xf numFmtId="0" fontId="0" fillId="0" borderId="0" xfId="0" applyAlignment="1">
      <alignment horizontal="left" vertical="top" wrapText="1"/>
    </xf>
    <xf numFmtId="0" fontId="6" fillId="3" borderId="0" xfId="1" applyAlignment="1">
      <alignment vertical="center" wrapText="1"/>
    </xf>
    <xf numFmtId="14" fontId="0" fillId="0" borderId="0" xfId="0" applyNumberFormat="1" applyAlignment="1">
      <alignment horizontal="center" vertical="center"/>
    </xf>
    <xf numFmtId="0" fontId="0" fillId="0" borderId="0" xfId="0" applyAlignment="1">
      <alignment horizontal="center"/>
    </xf>
    <xf numFmtId="3" fontId="0" fillId="0" borderId="0" xfId="0" applyNumberFormat="1" applyAlignment="1">
      <alignment horizontal="center" vertical="center"/>
    </xf>
    <xf numFmtId="0" fontId="0" fillId="0" borderId="0" xfId="0" applyAlignment="1">
      <alignment horizontal="left" vertical="center"/>
    </xf>
    <xf numFmtId="0" fontId="0" fillId="0" borderId="0" xfId="0" applyBorder="1" applyAlignment="1">
      <alignment horizontal="center" vertical="center" wrapText="1"/>
    </xf>
    <xf numFmtId="0" fontId="1" fillId="7"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0" borderId="0" xfId="0" applyAlignment="1">
      <alignment horizontal="center" vertical="top" wrapText="1"/>
    </xf>
    <xf numFmtId="0" fontId="0" fillId="0" borderId="0" xfId="0" applyAlignment="1">
      <alignment wrapText="1"/>
    </xf>
    <xf numFmtId="0" fontId="6" fillId="0" borderId="0" xfId="1" applyFill="1"/>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GOBIE/Defunci%C3%B3n.pdf" TargetMode="External"/><Relationship Id="rId13" Type="http://schemas.openxmlformats.org/officeDocument/2006/relationships/hyperlink" Target="https://huimilpan.gob.mx/ADMINISTRACION21-24/M-REGULATORIA/S-GOBIE/Verificaci%C3%B3n%20y%20validaci%C3%B3n%20de%20documentos.pdf" TargetMode="External"/><Relationship Id="rId18" Type="http://schemas.openxmlformats.org/officeDocument/2006/relationships/hyperlink" Target="https://huimilpan.gob.mx/ADMINISTRACION21-24/M-REGULATORIA/S-GOBIE/Inscripci%C3%B3n%20de%20acta%20extranjera.pdf" TargetMode="External"/><Relationship Id="rId26" Type="http://schemas.openxmlformats.org/officeDocument/2006/relationships/hyperlink" Target="https://huimilpan.gob.mx/ADMINISTRACION21-24/M-REGULATORIA/S-GOBIE/Registro%20de%20nacimiento%20extempor%C3%A1neo.pdf" TargetMode="External"/><Relationship Id="rId3" Type="http://schemas.openxmlformats.org/officeDocument/2006/relationships/hyperlink" Target="https://huimilpan.gob.mx/ADMINISTRACION21-24/M-REGULATORIA/S-SERVM/HUI-SER-152_Servicios%20de%20inhumaci%C3%B3n,%20exhumaci%C3%B3n,%20refrendo%20y%20criptas.pdf" TargetMode="External"/><Relationship Id="rId21" Type="http://schemas.openxmlformats.org/officeDocument/2006/relationships/hyperlink" Target="https://huimilpan.gob.mx/ADMINISTRACION21-24/M-REGULATORIA/S-GOBIE/Anotaci%C3%B3n%20marginal.pdf" TargetMode="External"/><Relationship Id="rId7" Type="http://schemas.openxmlformats.org/officeDocument/2006/relationships/hyperlink" Target="https://huimilpan.gob.mx/ADMINISTRACION21-24/M-REGULATORIA/S-GOBIE/Anotaci%C3%B3n%20marginal.pdf" TargetMode="External"/><Relationship Id="rId12" Type="http://schemas.openxmlformats.org/officeDocument/2006/relationships/hyperlink" Target="https://huimilpan.gob.mx/ADMINISTRACION21-24/M-REGULATORIA/S-GOBIE/Registro%20de%20nacimiento%20extempor%C3%A1neo.pdf" TargetMode="External"/><Relationship Id="rId17" Type="http://schemas.openxmlformats.org/officeDocument/2006/relationships/hyperlink" Target="https://huimilpan.gob.mx/ADMINISTRACION21-24/M-REGULATORIA/S-SERVM/HUI-SER-152_Servicios%20de%20inhumaci%C3%B3n,%20exhumaci%C3%B3n,%20refrendo%20y%20criptas.pdf" TargetMode="External"/><Relationship Id="rId25" Type="http://schemas.openxmlformats.org/officeDocument/2006/relationships/hyperlink" Target="https://huimilpan.gob.mx/ADMINISTRACION21-24/M-REGULATORIA/S-GOBIE/Reconocimiento%20de%20hijos.pdf" TargetMode="External"/><Relationship Id="rId2" Type="http://schemas.openxmlformats.org/officeDocument/2006/relationships/hyperlink" Target="https://huimilpan.gob.mx/ADMINISTRACION21-24/M-REGULATORIA/S-GOBIE/Expedici%C3%B3n%20de%20actas.pdf" TargetMode="External"/><Relationship Id="rId16" Type="http://schemas.openxmlformats.org/officeDocument/2006/relationships/hyperlink" Target="https://huimilpan.gob.mx/ADMINISTRACION21-24/M-REGULATORIA/S-GOBIE/Expedici%C3%B3n%20de%20actas.pdf" TargetMode="External"/><Relationship Id="rId20" Type="http://schemas.openxmlformats.org/officeDocument/2006/relationships/hyperlink" Target="https://huimilpan.gob.mx/ADMINISTRACION21-24/M-REGULATORIA/S-GOBIE/Adecuaci%C3%B3n.pdf" TargetMode="External"/><Relationship Id="rId1" Type="http://schemas.openxmlformats.org/officeDocument/2006/relationships/hyperlink" Target="https://huimilpan.gob.mx/ADMINISTRACION21-24/M-REGULATORIA/S-GOBIE/B%C3%BAsqueda%20de%20actas%20registrales%20de%201%20a%205%20a%C3%B1os%20y%20de%206%20a%2010%20a%C3%B1os.pdf" TargetMode="External"/><Relationship Id="rId6" Type="http://schemas.openxmlformats.org/officeDocument/2006/relationships/hyperlink" Target="https://huimilpan.gob.mx/ADMINISTRACION21-24/M-REGULATORIA/S-GOBIE/Adecuaci%C3%B3n.pdf" TargetMode="External"/><Relationship Id="rId11" Type="http://schemas.openxmlformats.org/officeDocument/2006/relationships/hyperlink" Target="https://huimilpan.gob.mx/ADMINISTRACION21-24/M-REGULATORIA/S-GOBIE/Reconocimiento%20de%20hijos.pdf" TargetMode="External"/><Relationship Id="rId24" Type="http://schemas.openxmlformats.org/officeDocument/2006/relationships/hyperlink" Target="https://huimilpan.gob.mx/ADMINISTRACION21-24/M-REGULATORIA/S-GOBIE/Permiso%20de%20exhumaci%C3%B3n.pdf" TargetMode="External"/><Relationship Id="rId5" Type="http://schemas.openxmlformats.org/officeDocument/2006/relationships/hyperlink" Target="https://huimilpan.gob.mx/ADMINISTRACION21-24/M-REGULATORIA/S-GOBIE/Aclaraci%C3%B3n%20administrativa.pdf" TargetMode="External"/><Relationship Id="rId15" Type="http://schemas.openxmlformats.org/officeDocument/2006/relationships/hyperlink" Target="https://huimilpan.gob.mx/ADMINISTRACION21-24/M-REGULATORIA/S-GOBIE/B%C3%BAsqueda%20de%20actas%20registrales%20de%201%20a%205%20a%C3%B1os%20y%20de%206%20a%2010%20a%C3%B1os.pdf" TargetMode="External"/><Relationship Id="rId23" Type="http://schemas.openxmlformats.org/officeDocument/2006/relationships/hyperlink" Target="https://huimilpan.gob.mx/ADMINISTRACION21-24/M-REGULATORIA/S-GOBIE/Celebraci%C3%B3n%20y%20acta%20de%20matrimonio.pdf" TargetMode="External"/><Relationship Id="rId28" Type="http://schemas.openxmlformats.org/officeDocument/2006/relationships/hyperlink" Target="https://huimilpan.gob.mx/ADMINISTRACION21-24/ART66/4TRIM2022/R-CIVIL/HIPERVINCULO%20FRACCION%20XVIII.pdf" TargetMode="External"/><Relationship Id="rId10" Type="http://schemas.openxmlformats.org/officeDocument/2006/relationships/hyperlink" Target="https://huimilpan.gob.mx/ADMINISTRACION21-24/M-REGULATORIA/S-GOBIE/Permiso%20de%20exhumaci%C3%B3n.pdf" TargetMode="External"/><Relationship Id="rId19" Type="http://schemas.openxmlformats.org/officeDocument/2006/relationships/hyperlink" Target="https://huimilpan.gob.mx/ADMINISTRACION21-24/M-REGULATORIA/S-GOBIE/Aclaraci%C3%B3n%20administrativa.pdf" TargetMode="External"/><Relationship Id="rId4" Type="http://schemas.openxmlformats.org/officeDocument/2006/relationships/hyperlink" Target="https://huimilpan.gob.mx/ADMINISTRACION21-24/M-REGULATORIA/S-GOBIE/Inscripci%C3%B3n%20de%20acta%20extranjera.pdf" TargetMode="External"/><Relationship Id="rId9" Type="http://schemas.openxmlformats.org/officeDocument/2006/relationships/hyperlink" Target="https://huimilpan.gob.mx/ADMINISTRACION21-24/M-REGULATORIA/S-GOBIE/Celebraci%C3%B3n%20y%20acta%20de%20matrimonio.pdf" TargetMode="External"/><Relationship Id="rId14" Type="http://schemas.openxmlformats.org/officeDocument/2006/relationships/hyperlink" Target="https://huimilpan.gob.mx/ADMINISTRACION21-24/M-REGULATORIA/S-GOBIE/FORMATOS/SOLICITUD%20DE%20MATRIMONIO%202022.pdf" TargetMode="External"/><Relationship Id="rId22" Type="http://schemas.openxmlformats.org/officeDocument/2006/relationships/hyperlink" Target="https://huimilpan.gob.mx/ADMINISTRACION21-24/M-REGULATORIA/S-GOBIE/Defunci%C3%B3n.pdf" TargetMode="External"/><Relationship Id="rId27" Type="http://schemas.openxmlformats.org/officeDocument/2006/relationships/hyperlink" Target="https://huimilpan.gob.mx/ADMINISTRACION21-24/M-REGULATORIA/S-GOBIE/Verificaci%C3%B3n%20y%20validaci%C3%B3n%20de%20document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5</v>
      </c>
      <c r="E3" s="28"/>
      <c r="F3" s="28"/>
      <c r="G3" s="29" t="s">
        <v>6</v>
      </c>
      <c r="H3" s="28"/>
      <c r="I3" s="2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80" x14ac:dyDescent="0.25">
      <c r="A8" s="11">
        <v>2023</v>
      </c>
      <c r="B8" s="16">
        <v>45200</v>
      </c>
      <c r="C8" s="16">
        <v>45291</v>
      </c>
      <c r="D8" s="3" t="s">
        <v>264</v>
      </c>
      <c r="E8" s="9" t="s">
        <v>290</v>
      </c>
      <c r="F8" s="11" t="s">
        <v>313</v>
      </c>
      <c r="G8" s="11" t="s">
        <v>314</v>
      </c>
      <c r="H8" s="12" t="s">
        <v>337</v>
      </c>
      <c r="I8" s="14" t="s">
        <v>338</v>
      </c>
      <c r="J8" s="15" t="s">
        <v>364</v>
      </c>
      <c r="K8" s="16">
        <v>44927</v>
      </c>
      <c r="L8" s="4" t="s">
        <v>366</v>
      </c>
      <c r="M8" s="11" t="s">
        <v>374</v>
      </c>
      <c r="N8" s="11" t="s">
        <v>374</v>
      </c>
      <c r="O8" s="11" t="s">
        <v>375</v>
      </c>
      <c r="P8" s="11">
        <v>1</v>
      </c>
      <c r="Q8" s="11">
        <v>0</v>
      </c>
      <c r="R8" s="19" t="s">
        <v>379</v>
      </c>
      <c r="S8" s="11">
        <v>1</v>
      </c>
      <c r="T8" s="20" t="s">
        <v>381</v>
      </c>
      <c r="U8" s="3" t="s">
        <v>406</v>
      </c>
      <c r="V8" s="23" t="s">
        <v>338</v>
      </c>
      <c r="W8" s="11">
        <v>1</v>
      </c>
      <c r="X8" s="11">
        <v>1</v>
      </c>
      <c r="Y8" s="12" t="s">
        <v>422</v>
      </c>
      <c r="Z8" s="3" t="s">
        <v>423</v>
      </c>
      <c r="AA8" s="16">
        <v>45308</v>
      </c>
      <c r="AB8" s="16">
        <v>45291</v>
      </c>
      <c r="AC8" t="s">
        <v>438</v>
      </c>
    </row>
    <row r="9" spans="1:29" ht="135" x14ac:dyDescent="0.25">
      <c r="A9" s="11">
        <v>2023</v>
      </c>
      <c r="B9" s="16">
        <v>45200</v>
      </c>
      <c r="C9" s="16">
        <v>45291</v>
      </c>
      <c r="D9" s="3" t="s">
        <v>265</v>
      </c>
      <c r="E9" s="9" t="s">
        <v>291</v>
      </c>
      <c r="F9" s="11" t="s">
        <v>313</v>
      </c>
      <c r="G9" s="3" t="s">
        <v>315</v>
      </c>
      <c r="H9" s="12" t="s">
        <v>316</v>
      </c>
      <c r="I9" s="14" t="s">
        <v>339</v>
      </c>
      <c r="J9" s="15" t="s">
        <v>364</v>
      </c>
      <c r="K9" s="16">
        <v>44927</v>
      </c>
      <c r="L9" s="4" t="s">
        <v>367</v>
      </c>
      <c r="M9" s="11" t="s">
        <v>374</v>
      </c>
      <c r="N9" s="11" t="s">
        <v>374</v>
      </c>
      <c r="O9" s="11" t="s">
        <v>375</v>
      </c>
      <c r="P9" s="11">
        <v>1</v>
      </c>
      <c r="Q9" s="11">
        <v>0</v>
      </c>
      <c r="R9" s="19" t="s">
        <v>379</v>
      </c>
      <c r="S9" s="11">
        <v>1</v>
      </c>
      <c r="T9" s="4" t="s">
        <v>382</v>
      </c>
      <c r="U9" s="3" t="s">
        <v>406</v>
      </c>
      <c r="V9" s="23" t="s">
        <v>339</v>
      </c>
      <c r="W9" s="11">
        <v>1</v>
      </c>
      <c r="X9" s="11">
        <v>1</v>
      </c>
      <c r="Y9" s="12" t="s">
        <v>316</v>
      </c>
      <c r="Z9" s="3" t="s">
        <v>423</v>
      </c>
      <c r="AA9" s="16">
        <v>45308</v>
      </c>
      <c r="AB9" s="16">
        <v>45291</v>
      </c>
      <c r="AC9" s="26" t="s">
        <v>438</v>
      </c>
    </row>
    <row r="10" spans="1:29" ht="60" x14ac:dyDescent="0.25">
      <c r="A10" s="11">
        <v>2023</v>
      </c>
      <c r="B10" s="16">
        <v>45200</v>
      </c>
      <c r="C10" s="16">
        <v>45291</v>
      </c>
      <c r="D10" s="4" t="s">
        <v>266</v>
      </c>
      <c r="E10" s="9" t="s">
        <v>292</v>
      </c>
      <c r="F10" s="11" t="s">
        <v>313</v>
      </c>
      <c r="G10" s="3" t="s">
        <v>315</v>
      </c>
      <c r="H10" s="12" t="s">
        <v>317</v>
      </c>
      <c r="I10" s="14" t="s">
        <v>340</v>
      </c>
      <c r="J10" s="15" t="s">
        <v>364</v>
      </c>
      <c r="K10" s="16">
        <v>44927</v>
      </c>
      <c r="L10" s="11" t="s">
        <v>368</v>
      </c>
      <c r="M10" s="11" t="s">
        <v>374</v>
      </c>
      <c r="N10" s="11" t="s">
        <v>374</v>
      </c>
      <c r="O10" s="11" t="s">
        <v>375</v>
      </c>
      <c r="P10" s="11">
        <v>1</v>
      </c>
      <c r="Q10" s="11">
        <v>0</v>
      </c>
      <c r="R10" s="19" t="s">
        <v>379</v>
      </c>
      <c r="S10" s="11">
        <v>1</v>
      </c>
      <c r="T10" s="20" t="s">
        <v>383</v>
      </c>
      <c r="U10" s="3" t="s">
        <v>406</v>
      </c>
      <c r="V10" s="23" t="s">
        <v>340</v>
      </c>
      <c r="W10" s="11">
        <v>1</v>
      </c>
      <c r="X10" s="11">
        <v>1</v>
      </c>
      <c r="Y10" s="12" t="s">
        <v>317</v>
      </c>
      <c r="Z10" s="3" t="s">
        <v>423</v>
      </c>
      <c r="AA10" s="16">
        <v>45308</v>
      </c>
      <c r="AB10" s="16">
        <v>45291</v>
      </c>
      <c r="AC10" s="26" t="s">
        <v>438</v>
      </c>
    </row>
    <row r="11" spans="1:29" ht="120" x14ac:dyDescent="0.25">
      <c r="A11" s="11">
        <v>2023</v>
      </c>
      <c r="B11" s="16">
        <v>45200</v>
      </c>
      <c r="C11" s="16">
        <v>45291</v>
      </c>
      <c r="D11" s="4" t="s">
        <v>267</v>
      </c>
      <c r="E11" s="10" t="s">
        <v>293</v>
      </c>
      <c r="F11" s="11" t="s">
        <v>313</v>
      </c>
      <c r="G11" s="11" t="s">
        <v>314</v>
      </c>
      <c r="H11" s="12" t="s">
        <v>318</v>
      </c>
      <c r="I11" s="14" t="s">
        <v>341</v>
      </c>
      <c r="J11" s="15" t="s">
        <v>364</v>
      </c>
      <c r="K11" s="16">
        <v>44927</v>
      </c>
      <c r="L11" s="11" t="s">
        <v>366</v>
      </c>
      <c r="M11" s="11" t="s">
        <v>374</v>
      </c>
      <c r="N11" s="11" t="s">
        <v>374</v>
      </c>
      <c r="O11" s="11" t="s">
        <v>375</v>
      </c>
      <c r="P11" s="11">
        <v>1</v>
      </c>
      <c r="Q11" s="11">
        <v>191</v>
      </c>
      <c r="R11" s="9" t="s">
        <v>380</v>
      </c>
      <c r="S11" s="11">
        <v>1</v>
      </c>
      <c r="T11" s="4" t="s">
        <v>384</v>
      </c>
      <c r="U11" s="3" t="s">
        <v>406</v>
      </c>
      <c r="V11" s="23" t="s">
        <v>341</v>
      </c>
      <c r="W11" s="11">
        <v>1</v>
      </c>
      <c r="X11" s="11">
        <v>1</v>
      </c>
      <c r="Y11" s="12" t="s">
        <v>318</v>
      </c>
      <c r="Z11" s="3" t="s">
        <v>423</v>
      </c>
      <c r="AA11" s="16">
        <v>45308</v>
      </c>
      <c r="AB11" s="16">
        <v>45291</v>
      </c>
      <c r="AC11" s="26" t="s">
        <v>438</v>
      </c>
    </row>
    <row r="12" spans="1:29" ht="120" x14ac:dyDescent="0.25">
      <c r="A12" s="11">
        <v>2023</v>
      </c>
      <c r="B12" s="16">
        <v>45200</v>
      </c>
      <c r="C12" s="16">
        <v>45291</v>
      </c>
      <c r="D12" s="3" t="s">
        <v>268</v>
      </c>
      <c r="E12" s="9" t="s">
        <v>294</v>
      </c>
      <c r="F12" s="11" t="s">
        <v>313</v>
      </c>
      <c r="G12" s="11" t="s">
        <v>314</v>
      </c>
      <c r="H12" s="13" t="s">
        <v>319</v>
      </c>
      <c r="I12" s="14" t="s">
        <v>342</v>
      </c>
      <c r="J12" s="15" t="s">
        <v>364</v>
      </c>
      <c r="K12" s="16">
        <v>44927</v>
      </c>
      <c r="L12" s="11" t="s">
        <v>369</v>
      </c>
      <c r="M12" s="11" t="s">
        <v>374</v>
      </c>
      <c r="N12" s="11" t="s">
        <v>374</v>
      </c>
      <c r="O12" s="11" t="s">
        <v>375</v>
      </c>
      <c r="P12" s="11">
        <v>1</v>
      </c>
      <c r="Q12" s="17">
        <v>131</v>
      </c>
      <c r="R12" s="9" t="s">
        <v>380</v>
      </c>
      <c r="S12" s="11">
        <v>1</v>
      </c>
      <c r="T12" s="4" t="s">
        <v>385</v>
      </c>
      <c r="U12" s="3" t="s">
        <v>406</v>
      </c>
      <c r="V12" s="23" t="s">
        <v>407</v>
      </c>
      <c r="W12" s="11">
        <v>1</v>
      </c>
      <c r="X12" s="11">
        <v>1</v>
      </c>
      <c r="Y12" s="13" t="s">
        <v>319</v>
      </c>
      <c r="Z12" s="3" t="s">
        <v>423</v>
      </c>
      <c r="AA12" s="16">
        <v>45308</v>
      </c>
      <c r="AB12" s="16">
        <v>45291</v>
      </c>
      <c r="AC12" s="26" t="s">
        <v>438</v>
      </c>
    </row>
    <row r="13" spans="1:29" ht="120" x14ac:dyDescent="0.25">
      <c r="A13" s="11">
        <v>2023</v>
      </c>
      <c r="B13" s="16">
        <v>45200</v>
      </c>
      <c r="C13" s="16">
        <v>45291</v>
      </c>
      <c r="D13" s="4" t="s">
        <v>269</v>
      </c>
      <c r="E13" s="9" t="s">
        <v>295</v>
      </c>
      <c r="F13" s="11" t="s">
        <v>313</v>
      </c>
      <c r="G13" s="11" t="s">
        <v>314</v>
      </c>
      <c r="H13" s="13" t="s">
        <v>320</v>
      </c>
      <c r="I13" s="14" t="s">
        <v>343</v>
      </c>
      <c r="J13" s="15" t="s">
        <v>364</v>
      </c>
      <c r="K13" s="16">
        <v>44927</v>
      </c>
      <c r="L13" s="11" t="s">
        <v>368</v>
      </c>
      <c r="M13" s="11" t="s">
        <v>374</v>
      </c>
      <c r="N13" s="11" t="s">
        <v>374</v>
      </c>
      <c r="O13" s="11" t="s">
        <v>375</v>
      </c>
      <c r="P13" s="11">
        <v>1</v>
      </c>
      <c r="Q13" s="11">
        <v>161</v>
      </c>
      <c r="R13" s="9" t="s">
        <v>380</v>
      </c>
      <c r="S13" s="11">
        <v>1</v>
      </c>
      <c r="T13" s="21" t="s">
        <v>386</v>
      </c>
      <c r="U13" s="3" t="s">
        <v>406</v>
      </c>
      <c r="V13" s="23" t="s">
        <v>343</v>
      </c>
      <c r="W13" s="11">
        <v>1</v>
      </c>
      <c r="X13" s="11">
        <v>1</v>
      </c>
      <c r="Y13" s="13" t="s">
        <v>320</v>
      </c>
      <c r="Z13" s="3" t="s">
        <v>423</v>
      </c>
      <c r="AA13" s="16">
        <v>45308</v>
      </c>
      <c r="AB13" s="16">
        <v>45291</v>
      </c>
      <c r="AC13" s="26" t="s">
        <v>438</v>
      </c>
    </row>
    <row r="14" spans="1:29" ht="120" x14ac:dyDescent="0.25">
      <c r="A14" s="11">
        <v>2023</v>
      </c>
      <c r="B14" s="16">
        <v>45200</v>
      </c>
      <c r="C14" s="16">
        <v>45291</v>
      </c>
      <c r="D14" s="4" t="s">
        <v>270</v>
      </c>
      <c r="E14" s="9" t="s">
        <v>296</v>
      </c>
      <c r="F14" s="11" t="s">
        <v>313</v>
      </c>
      <c r="G14" s="11" t="s">
        <v>314</v>
      </c>
      <c r="H14" s="13" t="s">
        <v>321</v>
      </c>
      <c r="I14" s="14" t="s">
        <v>344</v>
      </c>
      <c r="J14" s="15" t="s">
        <v>364</v>
      </c>
      <c r="K14" s="16">
        <v>44927</v>
      </c>
      <c r="L14" s="11" t="s">
        <v>368</v>
      </c>
      <c r="M14" s="11" t="s">
        <v>374</v>
      </c>
      <c r="N14" s="11" t="s">
        <v>374</v>
      </c>
      <c r="O14" s="11" t="s">
        <v>375</v>
      </c>
      <c r="P14" s="11">
        <v>1</v>
      </c>
      <c r="Q14" s="11">
        <v>131</v>
      </c>
      <c r="R14" s="9" t="s">
        <v>380</v>
      </c>
      <c r="S14" s="11">
        <v>1</v>
      </c>
      <c r="T14" s="4" t="s">
        <v>387</v>
      </c>
      <c r="U14" s="3" t="s">
        <v>406</v>
      </c>
      <c r="V14" s="23" t="s">
        <v>344</v>
      </c>
      <c r="W14" s="11">
        <v>1</v>
      </c>
      <c r="X14" s="11">
        <v>1</v>
      </c>
      <c r="Y14" s="13" t="s">
        <v>321</v>
      </c>
      <c r="Z14" s="3" t="s">
        <v>423</v>
      </c>
      <c r="AA14" s="16">
        <v>45308</v>
      </c>
      <c r="AB14" s="16">
        <v>45291</v>
      </c>
      <c r="AC14" s="26" t="s">
        <v>438</v>
      </c>
    </row>
    <row r="15" spans="1:29" ht="120" x14ac:dyDescent="0.25">
      <c r="A15" s="11">
        <v>2023</v>
      </c>
      <c r="B15" s="16">
        <v>45200</v>
      </c>
      <c r="C15" s="16">
        <v>45291</v>
      </c>
      <c r="D15" s="3" t="s">
        <v>271</v>
      </c>
      <c r="E15" s="9" t="s">
        <v>297</v>
      </c>
      <c r="F15" s="11" t="s">
        <v>313</v>
      </c>
      <c r="G15" s="11" t="s">
        <v>314</v>
      </c>
      <c r="H15" s="13" t="s">
        <v>322</v>
      </c>
      <c r="I15" s="14" t="s">
        <v>345</v>
      </c>
      <c r="J15" s="15" t="s">
        <v>364</v>
      </c>
      <c r="K15" s="16">
        <v>44927</v>
      </c>
      <c r="L15" s="11" t="s">
        <v>370</v>
      </c>
      <c r="M15" s="11" t="s">
        <v>374</v>
      </c>
      <c r="N15" s="11" t="s">
        <v>374</v>
      </c>
      <c r="O15" s="11" t="s">
        <v>375</v>
      </c>
      <c r="P15" s="11">
        <v>1</v>
      </c>
      <c r="Q15" s="3" t="s">
        <v>376</v>
      </c>
      <c r="R15" s="9" t="s">
        <v>380</v>
      </c>
      <c r="S15" s="11">
        <v>1</v>
      </c>
      <c r="T15" s="22" t="s">
        <v>388</v>
      </c>
      <c r="U15" s="3" t="s">
        <v>406</v>
      </c>
      <c r="V15" s="23" t="s">
        <v>408</v>
      </c>
      <c r="W15" s="11">
        <v>1</v>
      </c>
      <c r="X15" s="11">
        <v>1</v>
      </c>
      <c r="Y15" s="13" t="s">
        <v>322</v>
      </c>
      <c r="Z15" s="3" t="s">
        <v>423</v>
      </c>
      <c r="AA15" s="16">
        <v>45308</v>
      </c>
      <c r="AB15" s="16">
        <v>45291</v>
      </c>
      <c r="AC15" s="26" t="s">
        <v>438</v>
      </c>
    </row>
    <row r="16" spans="1:29" ht="180" x14ac:dyDescent="0.25">
      <c r="A16" s="11">
        <v>2023</v>
      </c>
      <c r="B16" s="16">
        <v>45200</v>
      </c>
      <c r="C16" s="16">
        <v>45291</v>
      </c>
      <c r="D16" s="4" t="s">
        <v>272</v>
      </c>
      <c r="E16" s="9" t="s">
        <v>298</v>
      </c>
      <c r="F16" s="11" t="s">
        <v>313</v>
      </c>
      <c r="G16" s="11" t="s">
        <v>314</v>
      </c>
      <c r="H16" s="13" t="s">
        <v>323</v>
      </c>
      <c r="I16" s="14" t="s">
        <v>346</v>
      </c>
      <c r="J16" s="15" t="s">
        <v>364</v>
      </c>
      <c r="K16" s="16">
        <v>44927</v>
      </c>
      <c r="L16" s="11" t="s">
        <v>371</v>
      </c>
      <c r="M16" s="11" t="s">
        <v>374</v>
      </c>
      <c r="N16" s="11" t="s">
        <v>374</v>
      </c>
      <c r="O16" s="11" t="s">
        <v>375</v>
      </c>
      <c r="P16" s="11">
        <v>1</v>
      </c>
      <c r="Q16" s="18">
        <v>8483</v>
      </c>
      <c r="R16" s="9" t="s">
        <v>380</v>
      </c>
      <c r="S16" s="11">
        <v>1</v>
      </c>
      <c r="T16" s="20" t="s">
        <v>389</v>
      </c>
      <c r="U16" s="3" t="s">
        <v>406</v>
      </c>
      <c r="V16" s="23" t="s">
        <v>409</v>
      </c>
      <c r="W16" s="11">
        <v>1</v>
      </c>
      <c r="X16" s="11">
        <v>1</v>
      </c>
      <c r="Y16" s="13" t="s">
        <v>323</v>
      </c>
      <c r="Z16" s="3" t="s">
        <v>423</v>
      </c>
      <c r="AA16" s="16">
        <v>45308</v>
      </c>
      <c r="AB16" s="16">
        <v>45291</v>
      </c>
      <c r="AC16" s="26" t="s">
        <v>438</v>
      </c>
    </row>
    <row r="17" spans="1:29" ht="120" x14ac:dyDescent="0.25">
      <c r="A17" s="11">
        <v>2023</v>
      </c>
      <c r="B17" s="16">
        <v>45200</v>
      </c>
      <c r="C17" s="16">
        <v>45291</v>
      </c>
      <c r="D17" s="3" t="s">
        <v>273</v>
      </c>
      <c r="E17" s="9" t="s">
        <v>299</v>
      </c>
      <c r="F17" s="11" t="s">
        <v>313</v>
      </c>
      <c r="G17" s="11" t="s">
        <v>314</v>
      </c>
      <c r="H17" s="13" t="s">
        <v>324</v>
      </c>
      <c r="I17" s="14" t="s">
        <v>347</v>
      </c>
      <c r="J17" s="15" t="s">
        <v>364</v>
      </c>
      <c r="K17" s="16">
        <v>44927</v>
      </c>
      <c r="L17" s="4" t="s">
        <v>372</v>
      </c>
      <c r="M17" s="11" t="s">
        <v>374</v>
      </c>
      <c r="N17" s="11" t="s">
        <v>374</v>
      </c>
      <c r="O17" s="11" t="s">
        <v>375</v>
      </c>
      <c r="P17" s="11">
        <v>1</v>
      </c>
      <c r="Q17" s="11">
        <v>1015</v>
      </c>
      <c r="R17" s="9" t="s">
        <v>380</v>
      </c>
      <c r="S17" s="11">
        <v>1</v>
      </c>
      <c r="T17" s="20" t="s">
        <v>390</v>
      </c>
      <c r="U17" s="3" t="s">
        <v>406</v>
      </c>
      <c r="V17" s="23" t="s">
        <v>410</v>
      </c>
      <c r="W17" s="11">
        <v>1</v>
      </c>
      <c r="X17" s="11">
        <v>1</v>
      </c>
      <c r="Y17" s="13" t="s">
        <v>324</v>
      </c>
      <c r="Z17" s="3" t="s">
        <v>423</v>
      </c>
      <c r="AA17" s="16">
        <v>45308</v>
      </c>
      <c r="AB17" s="16">
        <v>45291</v>
      </c>
      <c r="AC17" s="26" t="s">
        <v>438</v>
      </c>
    </row>
    <row r="18" spans="1:29" ht="120" x14ac:dyDescent="0.25">
      <c r="A18" s="11">
        <v>2023</v>
      </c>
      <c r="B18" s="16">
        <v>45200</v>
      </c>
      <c r="C18" s="16">
        <v>45291</v>
      </c>
      <c r="D18" s="4" t="s">
        <v>274</v>
      </c>
      <c r="E18" s="9" t="s">
        <v>300</v>
      </c>
      <c r="F18" s="11" t="s">
        <v>313</v>
      </c>
      <c r="G18" s="11" t="s">
        <v>314</v>
      </c>
      <c r="H18" s="13" t="s">
        <v>325</v>
      </c>
      <c r="I18" s="14" t="s">
        <v>348</v>
      </c>
      <c r="J18" s="15" t="s">
        <v>364</v>
      </c>
      <c r="K18" s="16">
        <v>44927</v>
      </c>
      <c r="L18" s="11" t="s">
        <v>368</v>
      </c>
      <c r="M18" s="11" t="s">
        <v>374</v>
      </c>
      <c r="N18" s="11" t="s">
        <v>374</v>
      </c>
      <c r="O18" s="11" t="s">
        <v>375</v>
      </c>
      <c r="P18" s="11">
        <v>1</v>
      </c>
      <c r="Q18" s="11">
        <v>264</v>
      </c>
      <c r="R18" s="9" t="s">
        <v>380</v>
      </c>
      <c r="S18" s="11">
        <v>1</v>
      </c>
      <c r="T18" s="21" t="s">
        <v>391</v>
      </c>
      <c r="U18" s="3" t="s">
        <v>406</v>
      </c>
      <c r="V18" s="23" t="s">
        <v>348</v>
      </c>
      <c r="W18" s="11">
        <v>1</v>
      </c>
      <c r="X18" s="11">
        <v>1</v>
      </c>
      <c r="Y18" s="13" t="s">
        <v>325</v>
      </c>
      <c r="Z18" s="3" t="s">
        <v>423</v>
      </c>
      <c r="AA18" s="16">
        <v>45308</v>
      </c>
      <c r="AB18" s="16">
        <v>45291</v>
      </c>
      <c r="AC18" s="26" t="s">
        <v>438</v>
      </c>
    </row>
    <row r="19" spans="1:29" ht="135" x14ac:dyDescent="0.25">
      <c r="A19" s="11">
        <v>2023</v>
      </c>
      <c r="B19" s="16">
        <v>45200</v>
      </c>
      <c r="C19" s="16">
        <v>45291</v>
      </c>
      <c r="D19" s="5" t="s">
        <v>275</v>
      </c>
      <c r="E19" s="9" t="s">
        <v>301</v>
      </c>
      <c r="F19" s="11" t="s">
        <v>313</v>
      </c>
      <c r="G19" s="11" t="s">
        <v>314</v>
      </c>
      <c r="H19" s="13" t="s">
        <v>325</v>
      </c>
      <c r="I19" s="14" t="s">
        <v>349</v>
      </c>
      <c r="J19" s="15" t="s">
        <v>364</v>
      </c>
      <c r="K19" s="16">
        <v>44927</v>
      </c>
      <c r="L19" s="11" t="s">
        <v>368</v>
      </c>
      <c r="M19" s="11" t="s">
        <v>374</v>
      </c>
      <c r="N19" s="11" t="s">
        <v>374</v>
      </c>
      <c r="O19" s="11" t="s">
        <v>375</v>
      </c>
      <c r="P19" s="11">
        <v>1</v>
      </c>
      <c r="Q19" s="11">
        <v>130</v>
      </c>
      <c r="R19" s="9" t="s">
        <v>380</v>
      </c>
      <c r="S19" s="11">
        <v>1</v>
      </c>
      <c r="T19" s="21" t="s">
        <v>392</v>
      </c>
      <c r="U19" s="3" t="s">
        <v>406</v>
      </c>
      <c r="V19" s="23" t="s">
        <v>349</v>
      </c>
      <c r="W19" s="11">
        <v>1</v>
      </c>
      <c r="X19" s="11">
        <v>1</v>
      </c>
      <c r="Y19" s="13" t="s">
        <v>325</v>
      </c>
      <c r="Z19" s="3" t="s">
        <v>423</v>
      </c>
      <c r="AA19" s="16">
        <v>45308</v>
      </c>
      <c r="AB19" s="16">
        <v>45291</v>
      </c>
      <c r="AC19" s="26" t="s">
        <v>438</v>
      </c>
    </row>
    <row r="20" spans="1:29" ht="120" x14ac:dyDescent="0.25">
      <c r="A20" s="11">
        <v>2023</v>
      </c>
      <c r="B20" s="16">
        <v>45200</v>
      </c>
      <c r="C20" s="16">
        <v>45291</v>
      </c>
      <c r="D20" s="5" t="s">
        <v>276</v>
      </c>
      <c r="E20" s="9" t="s">
        <v>302</v>
      </c>
      <c r="F20" s="11" t="s">
        <v>313</v>
      </c>
      <c r="G20" s="11" t="s">
        <v>314</v>
      </c>
      <c r="H20" s="13" t="s">
        <v>326</v>
      </c>
      <c r="I20" s="14" t="s">
        <v>350</v>
      </c>
      <c r="J20" s="15" t="s">
        <v>364</v>
      </c>
      <c r="K20" s="16">
        <v>44927</v>
      </c>
      <c r="L20" s="11" t="s">
        <v>372</v>
      </c>
      <c r="M20" s="11" t="s">
        <v>374</v>
      </c>
      <c r="N20" s="11" t="s">
        <v>374</v>
      </c>
      <c r="O20" s="11" t="s">
        <v>375</v>
      </c>
      <c r="P20" s="11">
        <v>1</v>
      </c>
      <c r="Q20" s="11">
        <v>620</v>
      </c>
      <c r="R20" s="9" t="s">
        <v>380</v>
      </c>
      <c r="S20" s="11">
        <v>1</v>
      </c>
      <c r="T20" s="20" t="s">
        <v>393</v>
      </c>
      <c r="U20" s="3" t="s">
        <v>406</v>
      </c>
      <c r="V20" s="23" t="s">
        <v>411</v>
      </c>
      <c r="W20" s="11">
        <v>1</v>
      </c>
      <c r="X20" s="11">
        <v>1</v>
      </c>
      <c r="Y20" s="13" t="s">
        <v>326</v>
      </c>
      <c r="Z20" s="3" t="s">
        <v>423</v>
      </c>
      <c r="AA20" s="16">
        <v>45308</v>
      </c>
      <c r="AB20" s="16">
        <v>45291</v>
      </c>
      <c r="AC20" s="26" t="s">
        <v>438</v>
      </c>
    </row>
    <row r="21" spans="1:29" ht="120" x14ac:dyDescent="0.25">
      <c r="A21" s="11">
        <v>2023</v>
      </c>
      <c r="B21" s="16">
        <v>45200</v>
      </c>
      <c r="C21" s="16">
        <v>45291</v>
      </c>
      <c r="D21" s="6" t="s">
        <v>277</v>
      </c>
      <c r="E21" s="9" t="s">
        <v>303</v>
      </c>
      <c r="F21" s="11" t="s">
        <v>313</v>
      </c>
      <c r="G21" s="11" t="s">
        <v>314</v>
      </c>
      <c r="H21" s="13" t="s">
        <v>327</v>
      </c>
      <c r="I21" s="14" t="s">
        <v>351</v>
      </c>
      <c r="J21" s="15" t="s">
        <v>364</v>
      </c>
      <c r="K21" s="16">
        <v>44927</v>
      </c>
      <c r="L21" s="11" t="s">
        <v>366</v>
      </c>
      <c r="M21" s="11" t="s">
        <v>374</v>
      </c>
      <c r="N21" s="11" t="s">
        <v>374</v>
      </c>
      <c r="O21" s="11" t="s">
        <v>375</v>
      </c>
      <c r="P21" s="11">
        <v>1</v>
      </c>
      <c r="Q21" s="11">
        <v>191</v>
      </c>
      <c r="R21" s="9" t="s">
        <v>380</v>
      </c>
      <c r="S21" s="11">
        <v>1</v>
      </c>
      <c r="T21" s="20" t="s">
        <v>394</v>
      </c>
      <c r="U21" s="3" t="s">
        <v>406</v>
      </c>
      <c r="V21" s="23" t="s">
        <v>412</v>
      </c>
      <c r="W21" s="11">
        <v>1</v>
      </c>
      <c r="X21" s="11">
        <v>1</v>
      </c>
      <c r="Y21" s="13" t="s">
        <v>327</v>
      </c>
      <c r="Z21" s="3" t="s">
        <v>423</v>
      </c>
      <c r="AA21" s="16">
        <v>45308</v>
      </c>
      <c r="AB21" s="16">
        <v>45291</v>
      </c>
      <c r="AC21" s="26" t="s">
        <v>438</v>
      </c>
    </row>
    <row r="22" spans="1:29" ht="210" x14ac:dyDescent="0.25">
      <c r="A22" s="11">
        <v>2023</v>
      </c>
      <c r="B22" s="16">
        <v>45200</v>
      </c>
      <c r="C22" s="16">
        <v>45291</v>
      </c>
      <c r="D22" s="4" t="s">
        <v>278</v>
      </c>
      <c r="E22" s="9" t="s">
        <v>304</v>
      </c>
      <c r="F22" s="11" t="s">
        <v>313</v>
      </c>
      <c r="G22" s="11" t="s">
        <v>314</v>
      </c>
      <c r="H22" s="13" t="s">
        <v>328</v>
      </c>
      <c r="I22" s="14" t="s">
        <v>352</v>
      </c>
      <c r="J22" s="13" t="s">
        <v>365</v>
      </c>
      <c r="K22" s="16">
        <v>44927</v>
      </c>
      <c r="L22" s="11" t="s">
        <v>373</v>
      </c>
      <c r="M22" s="11" t="s">
        <v>374</v>
      </c>
      <c r="N22" s="11" t="s">
        <v>374</v>
      </c>
      <c r="O22" s="11" t="s">
        <v>375</v>
      </c>
      <c r="P22" s="11">
        <v>1</v>
      </c>
      <c r="Q22" s="3" t="s">
        <v>377</v>
      </c>
      <c r="R22" s="9" t="s">
        <v>380</v>
      </c>
      <c r="S22" s="11">
        <v>1</v>
      </c>
      <c r="T22" s="20" t="s">
        <v>395</v>
      </c>
      <c r="U22" s="3" t="s">
        <v>406</v>
      </c>
      <c r="V22" s="23" t="s">
        <v>413</v>
      </c>
      <c r="W22" s="11">
        <v>1</v>
      </c>
      <c r="X22" s="11">
        <v>1</v>
      </c>
      <c r="Y22" s="13" t="s">
        <v>328</v>
      </c>
      <c r="Z22" s="3" t="s">
        <v>423</v>
      </c>
      <c r="AA22" s="16">
        <v>45308</v>
      </c>
      <c r="AB22" s="16">
        <v>45291</v>
      </c>
      <c r="AC22" s="26" t="s">
        <v>438</v>
      </c>
    </row>
    <row r="23" spans="1:29" ht="210" x14ac:dyDescent="0.25">
      <c r="A23" s="11">
        <v>2023</v>
      </c>
      <c r="B23" s="16">
        <v>45200</v>
      </c>
      <c r="C23" s="16">
        <v>45291</v>
      </c>
      <c r="D23" s="4" t="s">
        <v>279</v>
      </c>
      <c r="E23" s="9" t="s">
        <v>304</v>
      </c>
      <c r="F23" s="11" t="s">
        <v>313</v>
      </c>
      <c r="G23" s="11" t="s">
        <v>314</v>
      </c>
      <c r="H23" s="13" t="s">
        <v>328</v>
      </c>
      <c r="I23" s="14" t="s">
        <v>353</v>
      </c>
      <c r="J23" s="13" t="s">
        <v>365</v>
      </c>
      <c r="K23" s="16">
        <v>44927</v>
      </c>
      <c r="L23" s="11" t="s">
        <v>373</v>
      </c>
      <c r="M23" s="11" t="s">
        <v>374</v>
      </c>
      <c r="N23" s="11" t="s">
        <v>374</v>
      </c>
      <c r="O23" s="11" t="s">
        <v>375</v>
      </c>
      <c r="P23" s="11">
        <v>1</v>
      </c>
      <c r="Q23" s="3" t="s">
        <v>378</v>
      </c>
      <c r="R23" s="9" t="s">
        <v>380</v>
      </c>
      <c r="S23" s="11">
        <v>1</v>
      </c>
      <c r="T23" s="20" t="s">
        <v>396</v>
      </c>
      <c r="U23" s="3" t="s">
        <v>406</v>
      </c>
      <c r="V23" s="23" t="s">
        <v>414</v>
      </c>
      <c r="W23" s="11">
        <v>1</v>
      </c>
      <c r="X23" s="11">
        <v>1</v>
      </c>
      <c r="Y23" s="13" t="s">
        <v>328</v>
      </c>
      <c r="Z23" s="3" t="s">
        <v>423</v>
      </c>
      <c r="AA23" s="16">
        <v>45308</v>
      </c>
      <c r="AB23" s="16">
        <v>45291</v>
      </c>
      <c r="AC23" s="26" t="s">
        <v>438</v>
      </c>
    </row>
    <row r="24" spans="1:29" ht="210" x14ac:dyDescent="0.25">
      <c r="A24" s="11">
        <v>2023</v>
      </c>
      <c r="B24" s="16">
        <v>45200</v>
      </c>
      <c r="C24" s="16">
        <v>45291</v>
      </c>
      <c r="D24" s="5" t="s">
        <v>280</v>
      </c>
      <c r="E24" s="9" t="s">
        <v>304</v>
      </c>
      <c r="F24" s="11" t="s">
        <v>313</v>
      </c>
      <c r="G24" s="11" t="s">
        <v>314</v>
      </c>
      <c r="H24" s="13" t="s">
        <v>328</v>
      </c>
      <c r="I24" s="14" t="s">
        <v>354</v>
      </c>
      <c r="J24" s="13" t="s">
        <v>365</v>
      </c>
      <c r="K24" s="16">
        <v>44927</v>
      </c>
      <c r="L24" s="11" t="s">
        <v>373</v>
      </c>
      <c r="M24" s="11" t="s">
        <v>374</v>
      </c>
      <c r="N24" s="11" t="s">
        <v>374</v>
      </c>
      <c r="O24" s="11" t="s">
        <v>375</v>
      </c>
      <c r="P24" s="11">
        <v>1</v>
      </c>
      <c r="Q24" s="18">
        <v>5471</v>
      </c>
      <c r="R24" s="9" t="s">
        <v>380</v>
      </c>
      <c r="S24" s="11">
        <v>1</v>
      </c>
      <c r="T24" s="20" t="s">
        <v>397</v>
      </c>
      <c r="U24" s="3" t="s">
        <v>406</v>
      </c>
      <c r="V24" s="23" t="s">
        <v>414</v>
      </c>
      <c r="W24" s="11">
        <v>1</v>
      </c>
      <c r="X24" s="11">
        <v>1</v>
      </c>
      <c r="Y24" s="13" t="s">
        <v>328</v>
      </c>
      <c r="Z24" s="3" t="s">
        <v>423</v>
      </c>
      <c r="AA24" s="16">
        <v>45308</v>
      </c>
      <c r="AB24" s="16">
        <v>45291</v>
      </c>
      <c r="AC24" s="26" t="s">
        <v>438</v>
      </c>
    </row>
    <row r="25" spans="1:29" ht="210" x14ac:dyDescent="0.25">
      <c r="A25" s="11">
        <v>2023</v>
      </c>
      <c r="B25" s="16">
        <v>45200</v>
      </c>
      <c r="C25" s="16">
        <v>45291</v>
      </c>
      <c r="D25" s="5" t="s">
        <v>281</v>
      </c>
      <c r="E25" s="9" t="s">
        <v>304</v>
      </c>
      <c r="F25" s="11" t="s">
        <v>313</v>
      </c>
      <c r="G25" s="11" t="s">
        <v>314</v>
      </c>
      <c r="H25" s="13" t="s">
        <v>328</v>
      </c>
      <c r="I25" s="14" t="s">
        <v>355</v>
      </c>
      <c r="J25" s="13" t="s">
        <v>365</v>
      </c>
      <c r="K25" s="16">
        <v>44927</v>
      </c>
      <c r="L25" s="11" t="s">
        <v>373</v>
      </c>
      <c r="M25" s="11" t="s">
        <v>374</v>
      </c>
      <c r="N25" s="11" t="s">
        <v>374</v>
      </c>
      <c r="O25" s="11" t="s">
        <v>375</v>
      </c>
      <c r="P25" s="11">
        <v>1</v>
      </c>
      <c r="Q25" s="11">
        <v>251</v>
      </c>
      <c r="R25" s="9" t="s">
        <v>380</v>
      </c>
      <c r="S25" s="11">
        <v>1</v>
      </c>
      <c r="T25" s="20" t="s">
        <v>398</v>
      </c>
      <c r="U25" s="3" t="s">
        <v>406</v>
      </c>
      <c r="V25" s="23" t="s">
        <v>415</v>
      </c>
      <c r="W25" s="11">
        <v>1</v>
      </c>
      <c r="X25" s="11">
        <v>1</v>
      </c>
      <c r="Y25" s="13" t="s">
        <v>328</v>
      </c>
      <c r="Z25" s="3" t="s">
        <v>423</v>
      </c>
      <c r="AA25" s="16">
        <v>45308</v>
      </c>
      <c r="AB25" s="16">
        <v>45291</v>
      </c>
      <c r="AC25" s="26" t="s">
        <v>438</v>
      </c>
    </row>
    <row r="26" spans="1:29" ht="150" x14ac:dyDescent="0.25">
      <c r="A26" s="11">
        <v>2023</v>
      </c>
      <c r="B26" s="16">
        <v>45200</v>
      </c>
      <c r="C26" s="16">
        <v>45291</v>
      </c>
      <c r="D26" s="7" t="s">
        <v>282</v>
      </c>
      <c r="E26" s="9" t="s">
        <v>305</v>
      </c>
      <c r="F26" s="11" t="s">
        <v>313</v>
      </c>
      <c r="G26" s="11" t="s">
        <v>314</v>
      </c>
      <c r="H26" s="13" t="s">
        <v>329</v>
      </c>
      <c r="I26" s="14" t="s">
        <v>356</v>
      </c>
      <c r="J26" s="15" t="s">
        <v>364</v>
      </c>
      <c r="K26" s="16">
        <v>44927</v>
      </c>
      <c r="L26" s="11" t="s">
        <v>368</v>
      </c>
      <c r="M26" s="11" t="s">
        <v>374</v>
      </c>
      <c r="N26" s="11" t="s">
        <v>374</v>
      </c>
      <c r="O26" s="11" t="s">
        <v>375</v>
      </c>
      <c r="P26" s="11">
        <v>1</v>
      </c>
      <c r="Q26" s="11">
        <v>0</v>
      </c>
      <c r="R26" s="19" t="s">
        <v>379</v>
      </c>
      <c r="S26" s="11">
        <v>1</v>
      </c>
      <c r="T26" s="20" t="s">
        <v>399</v>
      </c>
      <c r="U26" s="3" t="s">
        <v>406</v>
      </c>
      <c r="V26" s="23" t="s">
        <v>416</v>
      </c>
      <c r="W26" s="11">
        <v>1</v>
      </c>
      <c r="X26" s="11">
        <v>1</v>
      </c>
      <c r="Y26" s="13" t="s">
        <v>329</v>
      </c>
      <c r="Z26" s="3" t="s">
        <v>423</v>
      </c>
      <c r="AA26" s="16">
        <v>45308</v>
      </c>
      <c r="AB26" s="16">
        <v>45291</v>
      </c>
      <c r="AC26" s="26" t="s">
        <v>438</v>
      </c>
    </row>
    <row r="27" spans="1:29" ht="180" x14ac:dyDescent="0.25">
      <c r="A27" s="11">
        <v>2023</v>
      </c>
      <c r="B27" s="16">
        <v>45200</v>
      </c>
      <c r="C27" s="16">
        <v>45291</v>
      </c>
      <c r="D27" s="5" t="s">
        <v>283</v>
      </c>
      <c r="E27" s="9" t="s">
        <v>306</v>
      </c>
      <c r="F27" s="11" t="s">
        <v>313</v>
      </c>
      <c r="G27" s="11" t="s">
        <v>314</v>
      </c>
      <c r="H27" s="13" t="s">
        <v>330</v>
      </c>
      <c r="I27" s="14" t="s">
        <v>357</v>
      </c>
      <c r="J27" s="15" t="s">
        <v>364</v>
      </c>
      <c r="K27" s="16">
        <v>44927</v>
      </c>
      <c r="L27" s="11" t="s">
        <v>368</v>
      </c>
      <c r="M27" s="11" t="s">
        <v>374</v>
      </c>
      <c r="N27" s="11" t="s">
        <v>374</v>
      </c>
      <c r="O27" s="11" t="s">
        <v>375</v>
      </c>
      <c r="P27" s="11">
        <v>1</v>
      </c>
      <c r="Q27" s="11">
        <v>0</v>
      </c>
      <c r="R27" s="19" t="s">
        <v>379</v>
      </c>
      <c r="S27" s="11">
        <v>1</v>
      </c>
      <c r="T27" s="20" t="s">
        <v>400</v>
      </c>
      <c r="U27" s="3" t="s">
        <v>406</v>
      </c>
      <c r="V27" s="23" t="s">
        <v>417</v>
      </c>
      <c r="W27" s="11">
        <v>1</v>
      </c>
      <c r="X27" s="11">
        <v>1</v>
      </c>
      <c r="Y27" s="13" t="s">
        <v>330</v>
      </c>
      <c r="Z27" s="3" t="s">
        <v>423</v>
      </c>
      <c r="AA27" s="16">
        <v>45308</v>
      </c>
      <c r="AB27" s="16">
        <v>45291</v>
      </c>
      <c r="AC27" s="26" t="s">
        <v>438</v>
      </c>
    </row>
    <row r="28" spans="1:29" ht="180" x14ac:dyDescent="0.25">
      <c r="A28" s="11">
        <v>2023</v>
      </c>
      <c r="B28" s="16">
        <v>45200</v>
      </c>
      <c r="C28" s="16">
        <v>45291</v>
      </c>
      <c r="D28" s="4" t="s">
        <v>284</v>
      </c>
      <c r="E28" s="9" t="s">
        <v>307</v>
      </c>
      <c r="F28" s="11" t="s">
        <v>313</v>
      </c>
      <c r="G28" s="11" t="s">
        <v>314</v>
      </c>
      <c r="H28" s="13" t="s">
        <v>331</v>
      </c>
      <c r="I28" s="14" t="s">
        <v>358</v>
      </c>
      <c r="J28" s="15" t="s">
        <v>364</v>
      </c>
      <c r="K28" s="16">
        <v>44927</v>
      </c>
      <c r="L28" s="11" t="s">
        <v>368</v>
      </c>
      <c r="M28" s="11" t="s">
        <v>374</v>
      </c>
      <c r="N28" s="11" t="s">
        <v>374</v>
      </c>
      <c r="O28" s="11" t="s">
        <v>375</v>
      </c>
      <c r="P28" s="11">
        <v>1</v>
      </c>
      <c r="Q28" s="11">
        <v>872</v>
      </c>
      <c r="R28" s="9" t="s">
        <v>380</v>
      </c>
      <c r="S28" s="11">
        <v>1</v>
      </c>
      <c r="T28" s="20" t="s">
        <v>400</v>
      </c>
      <c r="U28" s="3" t="s">
        <v>406</v>
      </c>
      <c r="V28" s="23" t="s">
        <v>418</v>
      </c>
      <c r="W28" s="11">
        <v>1</v>
      </c>
      <c r="X28" s="11">
        <v>1</v>
      </c>
      <c r="Y28" s="13" t="s">
        <v>331</v>
      </c>
      <c r="Z28" s="3" t="s">
        <v>423</v>
      </c>
      <c r="AA28" s="16">
        <v>45308</v>
      </c>
      <c r="AB28" s="16">
        <v>45291</v>
      </c>
      <c r="AC28" s="26" t="s">
        <v>438</v>
      </c>
    </row>
    <row r="29" spans="1:29" ht="120" x14ac:dyDescent="0.25">
      <c r="A29" s="11">
        <v>2023</v>
      </c>
      <c r="B29" s="16">
        <v>45200</v>
      </c>
      <c r="C29" s="16">
        <v>45291</v>
      </c>
      <c r="D29" s="8" t="s">
        <v>285</v>
      </c>
      <c r="E29" s="9" t="s">
        <v>308</v>
      </c>
      <c r="F29" s="11" t="s">
        <v>313</v>
      </c>
      <c r="G29" s="11" t="s">
        <v>314</v>
      </c>
      <c r="H29" s="13" t="s">
        <v>332</v>
      </c>
      <c r="I29" s="14" t="s">
        <v>359</v>
      </c>
      <c r="J29" s="15" t="s">
        <v>364</v>
      </c>
      <c r="K29" s="16">
        <v>44927</v>
      </c>
      <c r="L29" s="11" t="s">
        <v>370</v>
      </c>
      <c r="M29" s="11" t="s">
        <v>374</v>
      </c>
      <c r="N29" s="11" t="s">
        <v>374</v>
      </c>
      <c r="O29" s="11" t="s">
        <v>375</v>
      </c>
      <c r="P29" s="11">
        <v>1</v>
      </c>
      <c r="Q29" s="11">
        <v>382</v>
      </c>
      <c r="R29" s="9" t="s">
        <v>380</v>
      </c>
      <c r="S29" s="11">
        <v>1</v>
      </c>
      <c r="T29" s="8" t="s">
        <v>401</v>
      </c>
      <c r="U29" s="3" t="s">
        <v>406</v>
      </c>
      <c r="V29" s="23" t="s">
        <v>419</v>
      </c>
      <c r="W29" s="11">
        <v>1</v>
      </c>
      <c r="X29" s="11">
        <v>1</v>
      </c>
      <c r="Y29" s="13" t="s">
        <v>332</v>
      </c>
      <c r="Z29" s="3" t="s">
        <v>423</v>
      </c>
      <c r="AA29" s="16">
        <v>45308</v>
      </c>
      <c r="AB29" s="16">
        <v>45291</v>
      </c>
      <c r="AC29" s="26" t="s">
        <v>438</v>
      </c>
    </row>
    <row r="30" spans="1:29" ht="60" x14ac:dyDescent="0.25">
      <c r="A30" s="11">
        <v>2023</v>
      </c>
      <c r="B30" s="16">
        <v>45200</v>
      </c>
      <c r="C30" s="16">
        <v>45291</v>
      </c>
      <c r="D30" s="8" t="s">
        <v>286</v>
      </c>
      <c r="E30" s="9" t="s">
        <v>309</v>
      </c>
      <c r="F30" s="11" t="s">
        <v>313</v>
      </c>
      <c r="G30" s="11" t="s">
        <v>314</v>
      </c>
      <c r="H30" s="13" t="s">
        <v>333</v>
      </c>
      <c r="I30" s="14" t="s">
        <v>360</v>
      </c>
      <c r="J30" s="15" t="s">
        <v>364</v>
      </c>
      <c r="K30" s="16">
        <v>44927</v>
      </c>
      <c r="L30" s="11" t="s">
        <v>373</v>
      </c>
      <c r="M30" s="11" t="s">
        <v>374</v>
      </c>
      <c r="N30" s="11" t="s">
        <v>374</v>
      </c>
      <c r="O30" s="11" t="s">
        <v>375</v>
      </c>
      <c r="P30" s="11">
        <v>1</v>
      </c>
      <c r="Q30" s="11">
        <v>0</v>
      </c>
      <c r="R30" s="19" t="s">
        <v>379</v>
      </c>
      <c r="S30" s="11">
        <v>1</v>
      </c>
      <c r="T30" s="20" t="s">
        <v>402</v>
      </c>
      <c r="U30" s="3" t="s">
        <v>406</v>
      </c>
      <c r="V30" s="23" t="s">
        <v>420</v>
      </c>
      <c r="W30" s="11">
        <v>1</v>
      </c>
      <c r="X30" s="11">
        <v>1</v>
      </c>
      <c r="Y30" s="13" t="s">
        <v>333</v>
      </c>
      <c r="Z30" s="3" t="s">
        <v>423</v>
      </c>
      <c r="AA30" s="16">
        <v>45308</v>
      </c>
      <c r="AB30" s="16">
        <v>45291</v>
      </c>
      <c r="AC30" s="26" t="s">
        <v>438</v>
      </c>
    </row>
    <row r="31" spans="1:29" ht="135" x14ac:dyDescent="0.25">
      <c r="A31" s="11">
        <v>2023</v>
      </c>
      <c r="B31" s="16">
        <v>45200</v>
      </c>
      <c r="C31" s="16">
        <v>45291</v>
      </c>
      <c r="D31" s="8" t="s">
        <v>287</v>
      </c>
      <c r="E31" s="9" t="s">
        <v>310</v>
      </c>
      <c r="F31" s="11" t="s">
        <v>313</v>
      </c>
      <c r="G31" s="11" t="s">
        <v>314</v>
      </c>
      <c r="H31" s="13" t="s">
        <v>334</v>
      </c>
      <c r="I31" s="14" t="s">
        <v>361</v>
      </c>
      <c r="J31" s="15" t="s">
        <v>364</v>
      </c>
      <c r="K31" s="16">
        <v>44927</v>
      </c>
      <c r="L31" s="11" t="s">
        <v>373</v>
      </c>
      <c r="M31" s="11" t="s">
        <v>374</v>
      </c>
      <c r="N31" s="11" t="s">
        <v>374</v>
      </c>
      <c r="O31" s="11" t="s">
        <v>375</v>
      </c>
      <c r="P31" s="11">
        <v>1</v>
      </c>
      <c r="Q31" s="11">
        <v>0</v>
      </c>
      <c r="R31" s="19" t="s">
        <v>379</v>
      </c>
      <c r="S31" s="11">
        <v>1</v>
      </c>
      <c r="T31" s="20" t="s">
        <v>403</v>
      </c>
      <c r="U31" s="3" t="s">
        <v>406</v>
      </c>
      <c r="V31" s="23" t="s">
        <v>421</v>
      </c>
      <c r="W31" s="11">
        <v>1</v>
      </c>
      <c r="X31" s="11">
        <v>1</v>
      </c>
      <c r="Y31" s="13" t="s">
        <v>334</v>
      </c>
      <c r="Z31" s="3" t="s">
        <v>423</v>
      </c>
      <c r="AA31" s="16">
        <v>45308</v>
      </c>
      <c r="AB31" s="16">
        <v>45291</v>
      </c>
      <c r="AC31" s="26" t="s">
        <v>438</v>
      </c>
    </row>
    <row r="32" spans="1:29" ht="135" x14ac:dyDescent="0.25">
      <c r="A32" s="11">
        <v>2023</v>
      </c>
      <c r="B32" s="16">
        <v>45200</v>
      </c>
      <c r="C32" s="16">
        <v>45291</v>
      </c>
      <c r="D32" s="8" t="s">
        <v>288</v>
      </c>
      <c r="E32" s="9" t="s">
        <v>311</v>
      </c>
      <c r="F32" s="11" t="s">
        <v>313</v>
      </c>
      <c r="G32" s="11" t="s">
        <v>314</v>
      </c>
      <c r="H32" s="13" t="s">
        <v>335</v>
      </c>
      <c r="I32" s="14" t="s">
        <v>362</v>
      </c>
      <c r="J32" s="15" t="s">
        <v>364</v>
      </c>
      <c r="K32" s="16">
        <v>44927</v>
      </c>
      <c r="L32" s="11" t="s">
        <v>373</v>
      </c>
      <c r="M32" s="11" t="s">
        <v>374</v>
      </c>
      <c r="N32" s="11" t="s">
        <v>374</v>
      </c>
      <c r="O32" s="11" t="s">
        <v>375</v>
      </c>
      <c r="P32" s="11">
        <v>1</v>
      </c>
      <c r="Q32" s="11">
        <v>0</v>
      </c>
      <c r="R32" s="19" t="s">
        <v>379</v>
      </c>
      <c r="S32" s="11">
        <v>1</v>
      </c>
      <c r="T32" s="20" t="s">
        <v>404</v>
      </c>
      <c r="U32" s="3" t="s">
        <v>406</v>
      </c>
      <c r="V32" s="23" t="s">
        <v>421</v>
      </c>
      <c r="W32" s="11">
        <v>1</v>
      </c>
      <c r="X32" s="11">
        <v>1</v>
      </c>
      <c r="Y32" s="13" t="s">
        <v>335</v>
      </c>
      <c r="Z32" s="3" t="s">
        <v>423</v>
      </c>
      <c r="AA32" s="16">
        <v>45308</v>
      </c>
      <c r="AB32" s="16">
        <v>45291</v>
      </c>
      <c r="AC32" s="26" t="s">
        <v>438</v>
      </c>
    </row>
    <row r="33" spans="1:29" ht="120" x14ac:dyDescent="0.25">
      <c r="A33" s="11">
        <v>2023</v>
      </c>
      <c r="B33" s="16">
        <v>45200</v>
      </c>
      <c r="C33" s="16">
        <v>45291</v>
      </c>
      <c r="D33" s="8" t="s">
        <v>289</v>
      </c>
      <c r="E33" s="9" t="s">
        <v>312</v>
      </c>
      <c r="F33" s="11" t="s">
        <v>313</v>
      </c>
      <c r="G33" s="11" t="s">
        <v>314</v>
      </c>
      <c r="H33" s="13" t="s">
        <v>336</v>
      </c>
      <c r="I33" s="3" t="s">
        <v>363</v>
      </c>
      <c r="J33" s="15" t="s">
        <v>364</v>
      </c>
      <c r="K33" s="16">
        <v>44927</v>
      </c>
      <c r="L33" s="11" t="s">
        <v>368</v>
      </c>
      <c r="M33" s="11" t="s">
        <v>374</v>
      </c>
      <c r="N33" s="11" t="s">
        <v>374</v>
      </c>
      <c r="O33" s="11" t="s">
        <v>375</v>
      </c>
      <c r="P33" s="11">
        <v>1</v>
      </c>
      <c r="Q33" s="11">
        <v>121</v>
      </c>
      <c r="R33" s="9" t="s">
        <v>380</v>
      </c>
      <c r="S33" s="11">
        <v>1</v>
      </c>
      <c r="T33" s="8" t="s">
        <v>405</v>
      </c>
      <c r="U33" s="3" t="s">
        <v>406</v>
      </c>
      <c r="V33" s="23" t="s">
        <v>363</v>
      </c>
      <c r="W33" s="11">
        <v>1</v>
      </c>
      <c r="X33" s="11">
        <v>1</v>
      </c>
      <c r="Y33" s="13" t="s">
        <v>336</v>
      </c>
      <c r="Z33" s="3" t="s">
        <v>423</v>
      </c>
      <c r="AA33" s="16">
        <v>45308</v>
      </c>
      <c r="AB33" s="16">
        <v>45291</v>
      </c>
      <c r="AC33" s="26" t="s">
        <v>438</v>
      </c>
    </row>
  </sheetData>
  <mergeCells count="7">
    <mergeCell ref="A6:AC6"/>
    <mergeCell ref="A2:C2"/>
    <mergeCell ref="D2:F2"/>
    <mergeCell ref="G2:I2"/>
    <mergeCell ref="A3:C3"/>
    <mergeCell ref="D3:F3"/>
    <mergeCell ref="G3:I3"/>
  </mergeCells>
  <hyperlinks>
    <hyperlink ref="H12" r:id="rId1" display="https://huimilpan.gob.mx/ADMINISTRACION21-24/M-REGULATORIA/S-GOBIE/B%C3%BAsqueda de actas registrales de 1 a 5 a%C3%B1os y de 6 a 10 a%C3%B1os.pdf"/>
    <hyperlink ref="H18" r:id="rId2" display="https://huimilpan.gob.mx/ADMINISTRACION21-24/M-REGULATORIA/S-GOBIE/Expedici%C3%B3n de actas.pdf"/>
    <hyperlink ref="H27" r:id="rId3"/>
    <hyperlink ref="H20" r:id="rId4"/>
    <hyperlink ref="H8" r:id="rId5"/>
    <hyperlink ref="H9" r:id="rId6"/>
    <hyperlink ref="H11" r:id="rId7"/>
    <hyperlink ref="H15" r:id="rId8"/>
    <hyperlink ref="H23" r:id="rId9"/>
    <hyperlink ref="H26" r:id="rId10"/>
    <hyperlink ref="H29" r:id="rId11"/>
    <hyperlink ref="H30" r:id="rId12"/>
    <hyperlink ref="H33" r:id="rId13"/>
    <hyperlink ref="J22" r:id="rId14"/>
    <hyperlink ref="Y12" r:id="rId15" display="https://huimilpan.gob.mx/ADMINISTRACION21-24/M-REGULATORIA/S-GOBIE/B%C3%BAsqueda de actas registrales de 1 a 5 a%C3%B1os y de 6 a 10 a%C3%B1os.pdf"/>
    <hyperlink ref="Y18" r:id="rId16" display="https://huimilpan.gob.mx/ADMINISTRACION21-24/M-REGULATORIA/S-GOBIE/Expedici%C3%B3n de actas.pdf"/>
    <hyperlink ref="Y27" r:id="rId17"/>
    <hyperlink ref="Y20" r:id="rId18"/>
    <hyperlink ref="Y8" r:id="rId19"/>
    <hyperlink ref="Y9" r:id="rId20"/>
    <hyperlink ref="Y11" r:id="rId21"/>
    <hyperlink ref="Y15" r:id="rId22"/>
    <hyperlink ref="Y23" r:id="rId23"/>
    <hyperlink ref="Y26" r:id="rId24"/>
    <hyperlink ref="Y29" r:id="rId25"/>
    <hyperlink ref="Y30" r:id="rId26"/>
    <hyperlink ref="Y33" r:id="rId27"/>
    <hyperlink ref="J9"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436</v>
      </c>
      <c r="C4" s="25" t="s">
        <v>429</v>
      </c>
      <c r="D4" t="s">
        <v>117</v>
      </c>
      <c r="E4" t="s">
        <v>433</v>
      </c>
      <c r="F4">
        <v>158</v>
      </c>
      <c r="H4" t="s">
        <v>142</v>
      </c>
      <c r="I4" t="s">
        <v>437</v>
      </c>
      <c r="J4">
        <v>1</v>
      </c>
      <c r="K4" t="s">
        <v>435</v>
      </c>
      <c r="L4">
        <v>8</v>
      </c>
      <c r="M4" t="s">
        <v>435</v>
      </c>
      <c r="N4">
        <v>22</v>
      </c>
      <c r="O4" t="s">
        <v>202</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R15" sqref="R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45" x14ac:dyDescent="0.25">
      <c r="A4">
        <v>1</v>
      </c>
      <c r="B4" t="s">
        <v>424</v>
      </c>
      <c r="C4" t="s">
        <v>117</v>
      </c>
      <c r="D4" t="s">
        <v>425</v>
      </c>
      <c r="E4">
        <v>158</v>
      </c>
      <c r="G4" t="s">
        <v>142</v>
      </c>
      <c r="H4" t="s">
        <v>426</v>
      </c>
      <c r="I4">
        <v>1</v>
      </c>
      <c r="J4" t="s">
        <v>427</v>
      </c>
      <c r="K4">
        <v>8</v>
      </c>
      <c r="L4" t="s">
        <v>427</v>
      </c>
      <c r="M4">
        <v>22</v>
      </c>
      <c r="N4" t="s">
        <v>202</v>
      </c>
      <c r="O4">
        <v>76950</v>
      </c>
      <c r="Q4" s="24" t="s">
        <v>428</v>
      </c>
      <c r="R4" s="25" t="s">
        <v>429</v>
      </c>
      <c r="S4" s="24" t="s">
        <v>430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7" sqref="F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0" x14ac:dyDescent="0.25">
      <c r="A4" s="3">
        <v>1</v>
      </c>
      <c r="B4" s="24" t="s">
        <v>431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432</v>
      </c>
      <c r="C4" s="25" t="s">
        <v>429</v>
      </c>
      <c r="D4" t="s">
        <v>117</v>
      </c>
      <c r="E4" t="s">
        <v>433</v>
      </c>
      <c r="F4">
        <v>158</v>
      </c>
      <c r="H4" t="s">
        <v>142</v>
      </c>
      <c r="I4" t="s">
        <v>434</v>
      </c>
      <c r="J4">
        <v>1</v>
      </c>
      <c r="K4" t="s">
        <v>435</v>
      </c>
      <c r="L4">
        <v>8</v>
      </c>
      <c r="M4" t="s">
        <v>435</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2023-12-04T17:22:43Z</dcterms:created>
  <dcterms:modified xsi:type="dcterms:W3CDTF">2024-01-18T17:17:48Z</dcterms:modified>
</cp:coreProperties>
</file>