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4TO TRIMESTRE 2022\2DA VERIFICACIÓN\ARCHIVOS CORREGIDOR PARA CUMPLIR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<sst xmlns="http://schemas.openxmlformats.org/spreadsheetml/2006/main" count="1483" uniqueCount="381">
  <si>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</si>
  <si>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</si>
  <si>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</si>
  <si>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</si>
  <si>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</si>
  <si>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</si>
  <si>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</si>
  <si>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</si>
  <si>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</si>
  <si>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</si>
  <si>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</si>
  <si>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</si>
  <si>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</si>
  <si>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</si>
  <si>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</si>
  <si>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</si>
  <si>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</si>
  <si>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</si>
  <si>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</si>
  <si>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</si>
  <si>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</si>
  <si>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</si>
  <si>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</si>
  <si>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</si>
  <si>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</si>
  <si>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</si>
  <si>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</si>
  <si>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</si>
  <si>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</si>
  <si>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</si>
  <si>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</si>
  <si>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</si>
  <si>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</si>
  <si>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</si>
  <si>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</si>
  <si>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</si>
  <si>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</si>
  <si>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</si>
  <si>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</si>
  <si>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</si>
  <si>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</si>
  <si>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</si>
  <si>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</si>
  <si>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</si>
  <si>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</si>
  <si>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</si>
  <si>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</si>
  <si>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</si>
  <si>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</si>
  <si>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</si>
  <si>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</si>
  <si>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</si>
  <si>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</si>
  <si>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</si>
  <si>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</si>
  <si>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</si>
  <si>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</si>
  <si>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</si>
  <si>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</si>
  <si>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</si>
  <si>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</si>
  <si>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</si>
  <si>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</si>
  <si>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</si>
  <si>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</si>
  <si>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</si>
  <si>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</si>
  <si>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</si>
  <si>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</si>
  <si>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</si>
  <si>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</si>
  <si>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</si>
  <si>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</si>
  <si>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</si>
  <si>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</si>
  <si>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</si>
  <si>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</si>
  <si>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</si>
  <si>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</si>
  <si>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</si>
  <si>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</si>
  <si>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</si>
  <si>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</si>
  <si>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</si>
  <si>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Emitir licencia de funcionamineto para las actividades comerciales en el Municipio de Huimilpan.</t>
  </si>
  <si>
    <t>Ley de ingresos 2022</t>
  </si>
  <si>
    <t xml:space="preserve">COMERCIO </t>
  </si>
  <si>
    <t>NORD DRIVE SYSTEMS S.A. DE C.V.</t>
  </si>
  <si>
    <t>https://huimilpan.gob.mx/ADMINISTRACION21-24/ART66/4TRIM2022/S-FINAN/L-FUNCIONAMIENTO/1081.pdf</t>
  </si>
  <si>
    <t>https://huimilpan.gob.mx/ADMINISTRACION21-24/ART66/1TRIM2022/S-FINAN/Ley%20de%20ingreso%202022.pdf</t>
  </si>
  <si>
    <t>https://huimilpan.gob.mx/ADMINISTRACION21-24/ART66/4TRIM2022/S-FINAN/XXVI-EROGADO.pdf</t>
  </si>
  <si>
    <t>https://huimilpan.gob.mx/ADMINISTRACION21-24/ART66/4TRIM2022/S-FINAN/XXVI-PLURIANUAL.pdf</t>
  </si>
  <si>
    <t>https://huimilpan.gob.mx/ADMINISTRACION21-24/ART66/4TRIM2022/S-FINAN/XXVI-CONVENIO.pdf</t>
  </si>
  <si>
    <t>SECRETARIA DE FINANZAS</t>
  </si>
  <si>
    <t>VERONICA</t>
  </si>
  <si>
    <t xml:space="preserve">MARTINEZ </t>
  </si>
  <si>
    <t>AGUILAR</t>
  </si>
  <si>
    <t>MISCELANEA BANDA</t>
  </si>
  <si>
    <t>https://huimilpan.gob.mx/ADMINISTRACION21-24/ART66/4TRIM2022/S-FINAN/L-FUNCIONAMIENTO/1656.pdf</t>
  </si>
  <si>
    <t xml:space="preserve"> JOSE BALTAZAR</t>
  </si>
  <si>
    <t xml:space="preserve">URIBE </t>
  </si>
  <si>
    <t>RODRIGUEZ</t>
  </si>
  <si>
    <t xml:space="preserve"> MISCELANEA "ANYELI"</t>
  </si>
  <si>
    <t>https://huimilpan.gob.mx/ADMINISTRACION21-24/ART66/4TRIM2022/S-FINAN/L-FUNCIONAMIENTO/1772.pdf</t>
  </si>
  <si>
    <t xml:space="preserve"> ROSA MARIA</t>
  </si>
  <si>
    <t xml:space="preserve">ESTRADA </t>
  </si>
  <si>
    <t>MARTINEZ</t>
  </si>
  <si>
    <t xml:space="preserve"> ESTRADA MARTINEZ ROSA MARIA</t>
  </si>
  <si>
    <t>https://huimilpan.gob.mx/ADMINISTRACION21-24/ART66/4TRIM2022/S-FINAN/L-FUNCIONAMIENTO/892.pdf</t>
  </si>
  <si>
    <t>KIT CONSULTING S.A. DE C.V.</t>
  </si>
  <si>
    <t xml:space="preserve"> KIT CONSULTING S.A. DE C.V</t>
  </si>
  <si>
    <t>https://huimilpan.gob.mx/ADMINISTRACION21-24/ART66/4TRIM2022/S-FINAN/L-FUNCIONAMIENTO/1779.pdf</t>
  </si>
  <si>
    <t>DULCE ANABEL</t>
  </si>
  <si>
    <t xml:space="preserve">VEGA </t>
  </si>
  <si>
    <t>RAMIREZ</t>
  </si>
  <si>
    <t xml:space="preserve"> MISCELANEA "VEGA"</t>
  </si>
  <si>
    <t>https://huimilpan.gob.mx/ADMINISTRACION21-24/ART66/4TRIM2022/S-FINAN/L-FUNCIONAMIENTO/875.pdf</t>
  </si>
  <si>
    <t>J ANTOLIN</t>
  </si>
  <si>
    <t xml:space="preserve">GARCIA </t>
  </si>
  <si>
    <t>ZEPEDA</t>
  </si>
  <si>
    <t xml:space="preserve"> HERRERIA "UGARZE"</t>
  </si>
  <si>
    <t>https://huimilpan.gob.mx/ADMINISTRACION21-24/ART66/4TRIM2022/S-FINAN/L-FUNCIONAMIENTO/1788.pdf</t>
  </si>
  <si>
    <t>FOREVER BEAUTY S.A. DE C.V.</t>
  </si>
  <si>
    <t xml:space="preserve"> FOREVER BEAUTY S.A. DE C.V.</t>
  </si>
  <si>
    <t>https://huimilpan.gob.mx/ADMINISTRACION21-24/ART66/4TRIM2022/S-FINAN/L-FUNCIONAMIENTO/1608.pdf</t>
  </si>
  <si>
    <t xml:space="preserve">DURAN </t>
  </si>
  <si>
    <t xml:space="preserve">COLIN </t>
  </si>
  <si>
    <t xml:space="preserve"> VINATERIA EL CRUCERO</t>
  </si>
  <si>
    <t>https://huimilpan.gob.mx/ADMINISTRACION21-24/ART66/4TRIM2022/S-FINAN/L-FUNCIONAMIENTO/686.pdf</t>
  </si>
  <si>
    <t>ARTURO</t>
  </si>
  <si>
    <t xml:space="preserve">OJEDA </t>
  </si>
  <si>
    <t>FUENTE</t>
  </si>
  <si>
    <t xml:space="preserve"> LOS CUATES</t>
  </si>
  <si>
    <t>https://huimilpan.gob.mx/ADMINISTRACION21-24/ART66/4TRIM2022/S-FINAN/L-FUNCIONAMIENTO/1746.pdf</t>
  </si>
  <si>
    <t>ROCIO ELIA</t>
  </si>
  <si>
    <t xml:space="preserve">TERRAZAS </t>
  </si>
  <si>
    <t>ALEGRIA</t>
  </si>
  <si>
    <t>MISCELANEA "LA CHIQUITA"</t>
  </si>
  <si>
    <t>https://huimilpan.gob.mx/ADMINISTRACION21-24/ART66/4TRIM2022/S-FINAN/L-FUNCIONAMIENTO/211.pdf</t>
  </si>
  <si>
    <t>CORNEJO</t>
  </si>
  <si>
    <t xml:space="preserve">CORNEJO </t>
  </si>
  <si>
    <t>JOSE</t>
  </si>
  <si>
    <t>https://huimilpan.gob.mx/ADMINISTRACION21-24/ART66/4TRIM2022/S-FINAN/L-FUNCIONAMIENTO/1789.pdf</t>
  </si>
  <si>
    <t>https://huimilpan.gob.mx/ADMINISTRACION21-24/ART66/4TRIM2022/S-FINAN/L-FUNCIONAMIENTO/510.pdf</t>
  </si>
  <si>
    <t>J. JUSTINO</t>
  </si>
  <si>
    <t xml:space="preserve">AGUILAR </t>
  </si>
  <si>
    <t>ROJAS</t>
  </si>
  <si>
    <t>https://huimilpan.gob.mx/ADMINISTRACION21-24/ART66/4TRIM2022/S-FINAN/L-FUNCIONAMIENTO/1252.pdf</t>
  </si>
  <si>
    <t xml:space="preserve">ROJAS </t>
  </si>
  <si>
    <t>https://huimilpan.gob.mx/ADMINISTRACION21-24/ART66/4TRIM2022/S-FINAN/L-FUNCIONAMIENTO/563.pdf</t>
  </si>
  <si>
    <t xml:space="preserve"> GUSTAVO</t>
  </si>
  <si>
    <t xml:space="preserve">CABRERA </t>
  </si>
  <si>
    <t>VARELA</t>
  </si>
  <si>
    <t>RESTAURANTE GUSTAVO</t>
  </si>
  <si>
    <t>https://huimilpan.gob.mx/ADMINISTRACION21-24/ART66/4TRIM2022/S-FINAN/L-FUNCIONAMIENTO/468.pdf</t>
  </si>
  <si>
    <t xml:space="preserve"> MARCELINO</t>
  </si>
  <si>
    <t xml:space="preserve">CAMARGO </t>
  </si>
  <si>
    <t>MORALES</t>
  </si>
  <si>
    <t xml:space="preserve"> MARCELINO MISCELANEA CAMARGO</t>
  </si>
  <si>
    <t>https://huimilpan.gob.mx/ADMINISTRACION21-24/ART66/4TRIM2022/S-FINAN/L-FUNCIONAMIENTO/450.pdf</t>
  </si>
  <si>
    <t xml:space="preserve"> LAURA MARIELA</t>
  </si>
  <si>
    <t xml:space="preserve">AGUILLON </t>
  </si>
  <si>
    <t xml:space="preserve">VIDAL </t>
  </si>
  <si>
    <t>CARNICERIA OLVERA</t>
  </si>
  <si>
    <t>https://huimilpan.gob.mx/ADMINISTRACION21-24/ART66/4TRIM2022/S-FINAN/L-FUNCIONAMIENTO/1085.pdf</t>
  </si>
  <si>
    <t>MARIA DEL CARMEN</t>
  </si>
  <si>
    <t xml:space="preserve">ARIAS </t>
  </si>
  <si>
    <t xml:space="preserve">OLVERA </t>
  </si>
  <si>
    <t>MISCELANEA LA PASADITA</t>
  </si>
  <si>
    <t>https://huimilpan.gob.mx/ADMINISTRACION21-24/ART66/4TRIM2022/S-FINAN/L-FUNCIONAMIENTO/1126.pdf</t>
  </si>
  <si>
    <t>MACARIO</t>
  </si>
  <si>
    <t xml:space="preserve">CRUZ </t>
  </si>
  <si>
    <t xml:space="preserve">RANGEL </t>
  </si>
  <si>
    <t>https://huimilpan.gob.mx/ADMINISTRACION21-24/ART66/4TRIM2022/S-FINAN/L-FUNCIONAMIENTO/931.pdf</t>
  </si>
  <si>
    <t xml:space="preserve"> MA OLIMPIA ARACELI</t>
  </si>
  <si>
    <t xml:space="preserve">SAAVEDRA </t>
  </si>
  <si>
    <t>FRIAS</t>
  </si>
  <si>
    <t xml:space="preserve"> FERRETERÍA "LA CASA POPULAR"</t>
  </si>
  <si>
    <t>https://huimilpan.gob.mx/ADMINISTRACION21-24/ART66/4TRIM2022/S-FINAN/L-FUNCIONAMIENTO/470.pdf</t>
  </si>
  <si>
    <t>REYES</t>
  </si>
  <si>
    <t xml:space="preserve">RESENDIZ </t>
  </si>
  <si>
    <t>MENDOZA</t>
  </si>
  <si>
    <t>MISCELANEA RESENDIZ</t>
  </si>
  <si>
    <t>https://huimilpan.gob.mx/ADMINISTRACION21-24/ART66/4TRIM2022/S-FINAN/L-FUNCIONAMIENTO/236.pdf</t>
  </si>
  <si>
    <t>ANA GUIOMAR</t>
  </si>
  <si>
    <t xml:space="preserve">PABELLO </t>
  </si>
  <si>
    <t xml:space="preserve">POEGNER </t>
  </si>
  <si>
    <t>JARDIN DE EVENTOS "LOS FRAMBOYANES"</t>
  </si>
  <si>
    <t>https://huimilpan.gob.mx/ADMINISTRACION21-24/ART66/4TRIM2022/S-FINAN/L-FUNCIONAMIENTO/1791.pdf</t>
  </si>
  <si>
    <t>MA. ENEDINA</t>
  </si>
  <si>
    <t xml:space="preserve">LARA </t>
  </si>
  <si>
    <t>GACHUZO</t>
  </si>
  <si>
    <t>MISCELANEA ENEDINA</t>
  </si>
  <si>
    <t>https://huimilpan.gob.mx/ADMINISTRACION21-24/ART66/4TRIM2022/S-FINAN/L-FUNCIONAMIENTO/693.pdf</t>
  </si>
  <si>
    <t>BZ WIRE AND CABLES S.A. DE C.V.</t>
  </si>
  <si>
    <t xml:space="preserve"> BZ WIRE AND CABLES S.A. DE C.V.</t>
  </si>
  <si>
    <t>https://huimilpan.gob.mx/ADMINISTRACION21-24/ART66/4TRIM2022/S-FINAN/L-FUNCIONAMIENTO/1792.pdf</t>
  </si>
  <si>
    <t>ADRIANA</t>
  </si>
  <si>
    <t xml:space="preserve">SILVERIO </t>
  </si>
  <si>
    <t>CRIADERO PORCINO "SILMOR"</t>
  </si>
  <si>
    <t>https://huimilpan.gob.mx/ADMINISTRACION21-24/ART66/4TRIM2022/S-FINAN/L-FUNCIONAMIENTO/1793.pdf</t>
  </si>
  <si>
    <t>MARCELA LUCIANA</t>
  </si>
  <si>
    <t>ORDOÑEZ</t>
  </si>
  <si>
    <t>https://huimilpan.gob.mx/ADMINISTRACION21-24/ART66/4TRIM2022/S-FINAN/L-FUNCIONAMIENTO/001.pdf</t>
  </si>
  <si>
    <t xml:space="preserve"> LUCIA</t>
  </si>
  <si>
    <t xml:space="preserve">DOMINGUEZ </t>
  </si>
  <si>
    <t xml:space="preserve">SOTO </t>
  </si>
  <si>
    <t>https://huimilpan.gob.mx/ADMINISTRACION21-24/ART66/4TRIM2022/S-FINAN/L-FUNCIONAMIENTO/934.pdf</t>
  </si>
  <si>
    <t>MA. ARACELI</t>
  </si>
  <si>
    <t xml:space="preserve">FEREGRINO </t>
  </si>
  <si>
    <t>https://huimilpan.gob.mx/ADMINISTRACION21-24/ART66/4TRIM2022/S-FINAN/L-FUNCIONAMIENTO/1683.pdf</t>
  </si>
  <si>
    <t>RODOLFO IRAK</t>
  </si>
  <si>
    <t xml:space="preserve">SANCHEZ </t>
  </si>
  <si>
    <t xml:space="preserve">MAURICIO </t>
  </si>
  <si>
    <t>VINATERIA "LA PASADITA"</t>
  </si>
  <si>
    <t>https://huimilpan.gob.mx/ADMINISTRACION21-24/ART66/4TRIM2022/S-FINAN/L-FUNCIONAMIENTO/799.pdf</t>
  </si>
  <si>
    <t>RODOLFO</t>
  </si>
  <si>
    <t>MATHIUE</t>
  </si>
  <si>
    <t>https://huimilpan.gob.mx/ADMINISTRACION21-24/ART66/4TRIM2022/S-FINAN/L-FUNCIONAMIENTO/1115.pdf</t>
  </si>
  <si>
    <t>PAULA</t>
  </si>
  <si>
    <t>MISCELANEA "THE ELOTITO STORE"</t>
  </si>
  <si>
    <t>https://huimilpan.gob.mx/ADMINISTRACION21-24/ART66/4TRIM2022/S-FINAN/L-FUNCIONAMIENTO/1794.pdf</t>
  </si>
  <si>
    <t>JOSE JUAN</t>
  </si>
  <si>
    <t>VAZQUEZ</t>
  </si>
  <si>
    <t>MADERERIA "LA CRUZ"</t>
  </si>
  <si>
    <t>https://huimilpan.gob.mx/ADMINISTRACION21-24/ART66/4TRIM2022/S-FINAN/L-FUNCIONAMIENTO/1795.pdf</t>
  </si>
  <si>
    <t>EGOS, S.A DE C.V.</t>
  </si>
  <si>
    <t>https://huimilpan.gob.mx/ADMINISTRACION21-24/ART66/4TRIM2022/S-FINAN/L-FUNCIONAMIENTO/413.pdf</t>
  </si>
  <si>
    <t>https://huimilpan.gob.mx/ADMINISTRACION21-24/ART66/4TRIM2022/S-FINAN/L-FUNCIONAMIENTO/520.pdf</t>
  </si>
  <si>
    <t>https://huimilpan.gob.mx/ADMINISTRACION21-24/ART66/4TRIM2022/S-FINAN/L-FUNCIONAMIENTO/532.pdf</t>
  </si>
  <si>
    <t>https://huimilpan.gob.mx/ADMINISTRACION21-24/ART66/4TRIM2022/S-FINAN/L-FUNCIONAMIENTO/533.pdf</t>
  </si>
  <si>
    <t>https://huimilpan.gob.mx/ADMINISTRACION21-24/ART66/4TRIM2022/S-FINAN/L-FUNCIONAMIENTO/553.pdf</t>
  </si>
  <si>
    <t>https://huimilpan.gob.mx/ADMINISTRACION21-24/ART66/4TRIM2022/S-FINAN/L-FUNCIONAMIENTO/654.pdf</t>
  </si>
  <si>
    <t>FRANCISCO</t>
  </si>
  <si>
    <t xml:space="preserve">BARRON </t>
  </si>
  <si>
    <t xml:space="preserve">SERVIN </t>
  </si>
  <si>
    <t>https://huimilpan.gob.mx/ADMINISTRACION21-24/ART66/4TRIM2022/S-FINAN/L-FUNCIONAMIENTO/648.pdf</t>
  </si>
  <si>
    <t>LENIN SAUL</t>
  </si>
  <si>
    <t xml:space="preserve">HERNANDEZ </t>
  </si>
  <si>
    <t xml:space="preserve">PEREZ </t>
  </si>
  <si>
    <t>https://huimilpan.gob.mx/ADMINISTRACION21-24/ART66/4TRIM2022/S-FINAN/L-FUNCIONAMIENTO/1790.pdf</t>
  </si>
  <si>
    <t>MARIA ANGELES</t>
  </si>
  <si>
    <t>ALVAREZ</t>
  </si>
  <si>
    <t>ANGELES BOUTIQUE</t>
  </si>
  <si>
    <t>https://huimilpan.gob.mx/ADMINISTRACION21-24/ART66/4TRIM2022/S-FINAN/L-FUNCIONAMIENTO/1796.pdf</t>
  </si>
  <si>
    <t xml:space="preserve"> MARIA GUADALUPE</t>
  </si>
  <si>
    <t>ALVAREZ RESENDIZ</t>
  </si>
  <si>
    <t>https://huimilpan.gob.mx/ADMINISTRACION21-24/ART66/4TRIM2022/S-FINAN/L-FUNCIONAMIENTO/1439.pdf</t>
  </si>
  <si>
    <t xml:space="preserve"> MA DEL ROSARIO</t>
  </si>
  <si>
    <t xml:space="preserve">GOMEZ </t>
  </si>
  <si>
    <t>GARCIA</t>
  </si>
  <si>
    <t>https://huimilpan.gob.mx/ADMINISTRACION21-24/ART66/4TRIM2022/S-FINAN/L-FUNCIONAMIENTO/958.pdf</t>
  </si>
  <si>
    <t xml:space="preserve"> GABRIELA</t>
  </si>
  <si>
    <t xml:space="preserve">SANDOVAL </t>
  </si>
  <si>
    <t>ALMA MONICA</t>
  </si>
  <si>
    <t xml:space="preserve">VAZQUEZ </t>
  </si>
  <si>
    <t>CABRERA</t>
  </si>
  <si>
    <t>https://huimilpan.gob.mx/ADMINISTRACION21-24/ART66/4TRIM2022/S-FINAN/L-FUNCIONAMIENTO/407.pdf</t>
  </si>
  <si>
    <t>TOMAS</t>
  </si>
  <si>
    <t xml:space="preserve">VARGAS </t>
  </si>
  <si>
    <t>CARO</t>
  </si>
  <si>
    <t>FLORERIA</t>
  </si>
  <si>
    <t>https://huimilpan.gob.mx/ADMINISTRACION21-24/ART66/4TRIM2022/S-FINAN/L-FUNCIONAMIENTO/1343.pdf</t>
  </si>
  <si>
    <t xml:space="preserve">CARO </t>
  </si>
  <si>
    <t xml:space="preserve"> JULIA</t>
  </si>
  <si>
    <t xml:space="preserve">CHAVEZ </t>
  </si>
  <si>
    <t xml:space="preserve">OTERO </t>
  </si>
  <si>
    <t>https://huimilpan.gob.mx/ADMINISTRACION21-24/ART66/4TRIM2022/S-FINAN/L-FUNCIONAMIENTO/886.pdf</t>
  </si>
  <si>
    <t xml:space="preserve"> MA. EVA</t>
  </si>
  <si>
    <t xml:space="preserve">LEAL </t>
  </si>
  <si>
    <t>https://huimilpan.gob.mx/ADMINISTRACION21-24/ART66/4TRIM2022/S-FINAN/L-FUNCIONAMIENTO/76.pdf</t>
  </si>
  <si>
    <t xml:space="preserve"> MARIA</t>
  </si>
  <si>
    <t>https://huimilpan.gob.mx/ADMINISTRACION21-24/ART66/4TRIM2022/S-FINAN/L-FUNCIONAMIENTO/352.pdf</t>
  </si>
  <si>
    <t>LUCERO</t>
  </si>
  <si>
    <t>https://huimilpan.gob.mx/ADMINISTRACION21-24/ART66/4TRIM2022/S-FINAN/L-FUNCIONAMIENTO/1090.pdf</t>
  </si>
  <si>
    <t>MARIA RAQUEL</t>
  </si>
  <si>
    <t xml:space="preserve">MORALES </t>
  </si>
  <si>
    <t xml:space="preserve">JURADO </t>
  </si>
  <si>
    <t>https://huimilpan.gob.mx/ADMINISTRACION21-24/ART66/4TRIM2022/S-FINAN/L-FUNCIONAMIENTO/810.pdf</t>
  </si>
  <si>
    <t xml:space="preserve"> SALVADOR</t>
  </si>
  <si>
    <t xml:space="preserve">ZERMEÑO </t>
  </si>
  <si>
    <t>GAMA</t>
  </si>
  <si>
    <t>https://huimilpan.gob.mx/ADMINISTRACION21-24/ART66/4TRIM2022/S-FINAN/L-FUNCIONAMIENTO/10.pdf</t>
  </si>
  <si>
    <t xml:space="preserve"> M. ASCENCION</t>
  </si>
  <si>
    <t>ORTIZ</t>
  </si>
  <si>
    <t xml:space="preserve">LUNA </t>
  </si>
  <si>
    <t>https://huimilpan.gob.mx/ADMINISTRACION21-24/ART66/4TRIM2022/S-FINAN/L-FUNCIONAMIENTO/1800.pdf</t>
  </si>
  <si>
    <t xml:space="preserve"> J. GUADALUPE</t>
  </si>
  <si>
    <t>https://huimilpan.gob.mx/ADMINISTRACION21-24/ART66/4TRIM2022/S-FINAN/L-FUNCIONAMIENTO/1799.pdf</t>
  </si>
  <si>
    <t>EQUSA IMF S.DE. RL.DE.C.V</t>
  </si>
  <si>
    <t>https://huimilpan.gob.mx/ADMINISTRACION21-24/ART66/4TRIM2022/S-FINAN/L-FUNCIONAMIENTO/1797.pdf</t>
  </si>
  <si>
    <t xml:space="preserve"> ALFONSO</t>
  </si>
  <si>
    <t>https://huimilpan.gob.mx/ADMINISTRACION21-24/ART66/4TRIM2022/S-FINAN/L-FUNCIONAMIENTO/1801.pdf</t>
  </si>
  <si>
    <t xml:space="preserve"> LILIANA</t>
  </si>
  <si>
    <t>https://huimilpan.gob.mx/ADMINISTRACION21-24/ART66/4TRIM2022/S-FINAN/L-FUNCIONAMIENTO/1804.pdf</t>
  </si>
  <si>
    <t xml:space="preserve"> LUIS</t>
  </si>
  <si>
    <t xml:space="preserve">LUJAN </t>
  </si>
  <si>
    <t>BOCANEGRA</t>
  </si>
  <si>
    <t>https://huimilpan.gob.mx/ADMINISTRACION21-24/ART66/4TRIM2022/S-FINAN/L-FUNCIONAMIENTO/13.pdf</t>
  </si>
  <si>
    <t>LOINTEK MEX S.A DE C.V.</t>
  </si>
  <si>
    <t>https://huimilpan.gob.mx/ADMINISTRACION21-24/ART66/4TRIM2022/S-FINAN/L-FUNCIONAMIENTO/1798.pdf</t>
  </si>
  <si>
    <t xml:space="preserve"> SANDRA MARIELA</t>
  </si>
  <si>
    <t>PEREZ</t>
  </si>
  <si>
    <t>https://huimilpan.gob.mx/ADMINISTRACION21-24/ART66/4TRIM2022/S-FINAN/L-FUNCIONAMIENTO/11.pdf</t>
  </si>
  <si>
    <t>LAURA</t>
  </si>
  <si>
    <t xml:space="preserve">JIMENEZ </t>
  </si>
  <si>
    <t>https://huimilpan.gob.mx/ADMINISTRACION21-24/ART66/4TRIM2022/S-FINAN/L-FUNCIONAMIENTO/17.pdf</t>
  </si>
  <si>
    <t>MARIA DE LOS ANGELES</t>
  </si>
  <si>
    <t xml:space="preserve">TOVAR </t>
  </si>
  <si>
    <t xml:space="preserve">SARABIA </t>
  </si>
  <si>
    <t>https://huimilpan.gob.mx/ADMINISTRACION21-24/ART66/4TRIM2022/S-FINAN/L-FUNCIONAMIENTO/12.pdf</t>
  </si>
  <si>
    <t xml:space="preserve"> JOSE HECTOR</t>
  </si>
  <si>
    <t xml:space="preserve">SOSA </t>
  </si>
  <si>
    <t>https://huimilpan.gob.mx/ADMINISTRACION21-24/ART66/4TRIM2022/S-FINAN/L-FUNCIONAMIENTO/1805.pdf</t>
  </si>
  <si>
    <t xml:space="preserve"> SANDRA KARINA</t>
  </si>
  <si>
    <t>LOPEZ</t>
  </si>
  <si>
    <t>https://huimilpan.gob.mx/ADMINISTRACION21-24/ART66/4TRIM2022/S-FINAN/L-FUNCIONAMIENTO/1809.pdf</t>
  </si>
  <si>
    <t>ANDAMIOS Y PARARAYOS S.A DE .C.V</t>
  </si>
  <si>
    <t>https://huimilpan.gob.mx/ADMINISTRACION21-24/ART66/4TRIM2022/S-FINAN/L-FUNCIONAMIENTO/16.pdf</t>
  </si>
  <si>
    <t>ASERT ARRENDAMIENTO ADMINISTRACCIONES, S DE R.L. DE C.V.</t>
  </si>
  <si>
    <t>https://huimilpan.gob.mx/ADMINISTRACION21-24/ART66/4TRIM2022/S-FINAN/L-FUNCIONAMIENTO/15.pdf</t>
  </si>
  <si>
    <t>ALFREDO</t>
  </si>
  <si>
    <t>https://huimilpan.gob.mx/ADMINISTRACION21-24/ART66/4TRIM2022/S-FINAN/L-FUNCIONAMIENTO/1806.pdf</t>
  </si>
  <si>
    <t>https://huimilpan.gob.mx/ADMINISTRACION21-24/ART66/4TRIM2022/S-FINAN/L-FUNCIONAMIENTO/1807.pdf</t>
  </si>
  <si>
    <t>PINTURAS AMEALCO S.A. DE C.V.</t>
  </si>
  <si>
    <t>https://huimilpan.gob.mx/ADMINISTRACION21-24/ART66/4TRIM2022/S-FINAN/L-FUNCIONAMIENTO/1813.pdf</t>
  </si>
  <si>
    <t>VERONICA SILVIA</t>
  </si>
  <si>
    <t>https://huimilpan.gob.mx/ADMINISTRACION21-24/ART66/4TRIM2022/S-FINAN/L-FUNCIONAMIENTO/1816.pdf</t>
  </si>
  <si>
    <t>ESPERANZA</t>
  </si>
  <si>
    <t>LUNA</t>
  </si>
  <si>
    <t>NIEVES</t>
  </si>
  <si>
    <t>https://huimilpan.gob.mx/ADMINISTRACION21-24/ART66/4TRIM2022/S-FINAN/L-FUNCIONAMIENTO/1817.pdf</t>
  </si>
  <si>
    <t xml:space="preserve"> JOSE DE JESUS</t>
  </si>
  <si>
    <t xml:space="preserve">TRUJILLO </t>
  </si>
  <si>
    <t>https://huimilpan.gob.mx/ADMINISTRACION21-24/ART66/4TRIM2022/S-FINAN/L-FUNCIONAMIENTO/1803.pdf</t>
  </si>
  <si>
    <t xml:space="preserve"> MARCELINA</t>
  </si>
  <si>
    <t xml:space="preserve">COLCHADO </t>
  </si>
  <si>
    <t>https://huimilpan.gob.mx/ADMINISTRACION21-24/ART66/4TRIM2022/S-FINAN/L-FUNCIONAMIENTO/1819.pdf</t>
  </si>
  <si>
    <t>MARCELINA</t>
  </si>
  <si>
    <t>https://huimilpan.gob.mx/ADMINISTRACION21-24/ART66/4TRIM2022/S-FINAN/L-FUNCIONAMIENTO/1818.pdf</t>
  </si>
  <si>
    <t xml:space="preserve"> ANGEL</t>
  </si>
  <si>
    <t>https://huimilpan.gob.mx/ADMINISTRACION21-24/ART66/4TRIM2022/S-FINAN/L-FUNCIONAMIENTO/1811.pdf</t>
  </si>
  <si>
    <t>MIGUEL ALEJANDRO</t>
  </si>
  <si>
    <t>ALMAGUEZ</t>
  </si>
  <si>
    <t>https://huimilpan.gob.mx/ADMINISTRACION21-24/ART66/4TRIM2022/S-FINAN/L-FUNCIONAMIENTO/21.pdf</t>
  </si>
  <si>
    <t xml:space="preserve"> LAURA VIRGINIA</t>
  </si>
  <si>
    <t xml:space="preserve">LOZANO </t>
  </si>
  <si>
    <t>https://huimilpan.gob.mx/ADMINISTRACION21-24/ART66/4TRIM2022/S-FINAN/L-FUNCIONAMIENTO/18.pdf</t>
  </si>
  <si>
    <t>GILBERTO</t>
  </si>
  <si>
    <t xml:space="preserve">SALAZAR </t>
  </si>
  <si>
    <t xml:space="preserve">CABALLERO </t>
  </si>
  <si>
    <t>https://huimilpan.gob.mx/ADMINISTRACION21-24/ART66/4TRIM2022/S-FINAN/L-FUNCIONAMIENTO/1820.pdf</t>
  </si>
  <si>
    <t xml:space="preserve"> MA. FRANCISCA</t>
  </si>
  <si>
    <t xml:space="preserve">MAYA </t>
  </si>
  <si>
    <t>https://huimilpan.gob.mx/ADMINISTRACION21-24/ART66/4TRIM2022/S-FINAN/L-FUNCIONAMIENTO/1823.pdf</t>
  </si>
  <si>
    <t>TECNOLOGIA EN ACRILICO, S. DE R.L. DE C.V.</t>
  </si>
  <si>
    <t>https://huimilpan.gob.mx/ADMINISTRACION21-24/ART66/4TRIM2022/S-FINAN/L-FUNCIONAMIENTO/20.pdf</t>
  </si>
  <si>
    <t>INKIMA MEXICO, S.A. DE C.V.</t>
  </si>
  <si>
    <t>https://huimilpan.gob.mx/ADMINISTRACION21-24/ART66/4TRIM2022/S-FINAN/L-FUNCIONAMIENTO/14.pdf</t>
  </si>
  <si>
    <t>VICTORINA</t>
  </si>
  <si>
    <t xml:space="preserve">MONTIEL </t>
  </si>
  <si>
    <t>HERNANDEZ</t>
  </si>
  <si>
    <t>https://huimilpan.gob.mx/ADMINISTRACION21-24/ART66/4TRIM2022/S-FINAN/L-FUNCIONAMIENTO/1827.pdf</t>
  </si>
  <si>
    <t xml:space="preserve"> ANGELICA MARIA</t>
  </si>
  <si>
    <t>ARREOLA</t>
  </si>
  <si>
    <t>https://huimilpan.gob.mx/ADMINISTRACION21-24/ART66/4TRIM2022/S-FINAN/L-FUNCIONAMIENTO/1802.pdf</t>
  </si>
  <si>
    <t>SILVIA</t>
  </si>
  <si>
    <t xml:space="preserve">ESTEBAN </t>
  </si>
  <si>
    <t>GONZALEZ</t>
  </si>
  <si>
    <t>https://huimilpan.gob.mx/ADMINISTRACION21-24/ART66/4TRIM2022/S-FINAN/L-FUNCIONAMIENTO/1826.pdf</t>
  </si>
  <si>
    <t xml:space="preserve"> JUAN LUIS</t>
  </si>
  <si>
    <t xml:space="preserve">ORTEGA </t>
  </si>
  <si>
    <t>VALENZUELA</t>
  </si>
  <si>
    <t>https://huimilpan.gob.mx/ADMINISTRACION21-24/ART66/4TRIM2022/S-FINAN/L-FUNCIONAMIENTO/1815.pdf</t>
  </si>
  <si>
    <t>LAVISA S. DE R.L. DE C.V.</t>
  </si>
  <si>
    <t>https://huimilpan.gob.mx/ADMINISTRACION21-24/ART66/4TRIM2022/S-FINAN/L-FUNCIONAMIENTO/23.pdf</t>
  </si>
  <si>
    <t>HITACHI SISTEMA DE TRASPORTE MEXICO S.A. DE C.V.</t>
  </si>
  <si>
    <t>https://huimilpan.gob.mx/ADMINISTRACION21-24/ART66/4TRIM2022/S-FINAN/L-FUNCIONAMIENTO/25.pdf</t>
  </si>
  <si>
    <t>PILTOP PLASTIC INJECTION MOULDING, S.A. DE C.V.</t>
  </si>
  <si>
    <t>https://huimilpan.gob.mx/ADMINISTRACION21-24/ART66/4TRIM2022/S-FINAN/L-FUNCIONAMIENTO/1822.pdf</t>
  </si>
  <si>
    <t>https://huimilpan.gob.mx/ADMINISTRACION21-24/ART66/4TRIM2022/S-FINAN/L-FUNCIONAMIENTO/1425.pdf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</si>
</sst>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3" fillId="0" borderId="0" xfId="0" applyFont="1" applyBorder="1" applyAlignment="1"/>
    <xf numFmtId="14" fontId="0" fillId="0" borderId="0" xfId="0" applyNumberFormat="1"/>
    <xf numFmtId="0" fontId="4" fillId="3" borderId="0" xfId="1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3" fillId="0" borderId="0" xfId="0" applyFont="1" applyFill="1" applyBorder="1" applyAlignment="1"/>
    <xf numFmtId="14" fontId="0" fillId="0" borderId="0" xfId="0" applyNumberFormat="1" applyFill="1"/>
    <xf numFmtId="0" fontId="4" fillId="0" borderId="0" xfId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2/S-FINAN/L-FUNCIONAMIENTO/450.pdf" TargetMode="External"/><Relationship Id="rId21" Type="http://schemas.openxmlformats.org/officeDocument/2006/relationships/hyperlink" Target="https://huimilpan.gob.mx/ADMINISTRACION21-24/ART66/4TRIM2022/S-FINAN/L-FUNCIONAMIENTO/211.pdf" TargetMode="External"/><Relationship Id="rId42" Type="http://schemas.openxmlformats.org/officeDocument/2006/relationships/hyperlink" Target="https://huimilpan.gob.mx/ADMINISTRACION21-24/ART66/4TRIM2022/S-FINAN/L-FUNCIONAMIENTO/413.pdf" TargetMode="External"/><Relationship Id="rId47" Type="http://schemas.openxmlformats.org/officeDocument/2006/relationships/hyperlink" Target="https://huimilpan.gob.mx/ADMINISTRACION21-24/ART66/4TRIM2022/S-FINAN/L-FUNCIONAMIENTO/654.pdf" TargetMode="External"/><Relationship Id="rId63" Type="http://schemas.openxmlformats.org/officeDocument/2006/relationships/hyperlink" Target="https://huimilpan.gob.mx/ADMINISTRACION21-24/ART66/4TRIM2022/S-FINAN/L-FUNCIONAMIENTO/1799.pdf" TargetMode="External"/><Relationship Id="rId68" Type="http://schemas.openxmlformats.org/officeDocument/2006/relationships/hyperlink" Target="https://huimilpan.gob.mx/ADMINISTRACION21-24/ART66/4TRIM2022/S-FINAN/L-FUNCIONAMIENTO/1798.pdf" TargetMode="External"/><Relationship Id="rId84" Type="http://schemas.openxmlformats.org/officeDocument/2006/relationships/hyperlink" Target="https://huimilpan.gob.mx/ADMINISTRACION21-24/ART66/4TRIM2022/S-FINAN/L-FUNCIONAMIENTO/1811.pdf" TargetMode="External"/><Relationship Id="rId89" Type="http://schemas.openxmlformats.org/officeDocument/2006/relationships/hyperlink" Target="https://huimilpan.gob.mx/ADMINISTRACION21-24/ART66/4TRIM2022/S-FINAN/L-FUNCIONAMIENTO/20.pdf" TargetMode="External"/><Relationship Id="rId16" Type="http://schemas.openxmlformats.org/officeDocument/2006/relationships/hyperlink" Target="https://huimilpan.gob.mx/ADMINISTRACION21-24/ART66/4TRIM2022/S-FINAN/L-FUNCIONAMIENTO/875.pdf" TargetMode="External"/><Relationship Id="rId107" Type="http://schemas.openxmlformats.org/officeDocument/2006/relationships/hyperlink" Target="https://huimilpan.gob.mx/ADMINISTRACION21-24/ART66/4TRIM2022/S-FINAN/XXVI-EROGADO.pdf" TargetMode="External"/><Relationship Id="rId11" Type="http://schemas.openxmlformats.org/officeDocument/2006/relationships/hyperlink" Target="https://huimilpan.gob.mx/ADMINISTRACION21-24/ART66/4TRIM2022/S-FINAN/L-FUNCIONAMIENTO/693.pdf" TargetMode="External"/><Relationship Id="rId32" Type="http://schemas.openxmlformats.org/officeDocument/2006/relationships/hyperlink" Target="https://huimilpan.gob.mx/ADMINISTRACION21-24/ART66/4TRIM2022/S-FINAN/L-FUNCIONAMIENTO/1791.pdf" TargetMode="External"/><Relationship Id="rId37" Type="http://schemas.openxmlformats.org/officeDocument/2006/relationships/hyperlink" Target="https://huimilpan.gob.mx/ADMINISTRACION21-24/ART66/4TRIM2022/S-FINAN/L-FUNCIONAMIENTO/1683.pdf" TargetMode="External"/><Relationship Id="rId53" Type="http://schemas.openxmlformats.org/officeDocument/2006/relationships/hyperlink" Target="https://huimilpan.gob.mx/ADMINISTRACION21-24/ART66/4TRIM2022/S-FINAN/L-FUNCIONAMIENTO/1425.pdf" TargetMode="External"/><Relationship Id="rId58" Type="http://schemas.openxmlformats.org/officeDocument/2006/relationships/hyperlink" Target="https://huimilpan.gob.mx/ADMINISTRACION21-24/ART66/4TRIM2022/S-FINAN/L-FUNCIONAMIENTO/352.pdf" TargetMode="External"/><Relationship Id="rId74" Type="http://schemas.openxmlformats.org/officeDocument/2006/relationships/hyperlink" Target="https://huimilpan.gob.mx/ADMINISTRACION21-24/ART66/4TRIM2022/S-FINAN/L-FUNCIONAMIENTO/16.pdf" TargetMode="External"/><Relationship Id="rId79" Type="http://schemas.openxmlformats.org/officeDocument/2006/relationships/hyperlink" Target="https://huimilpan.gob.mx/ADMINISTRACION21-24/ART66/4TRIM2022/S-FINAN/L-FUNCIONAMIENTO/1816.pdf" TargetMode="External"/><Relationship Id="rId102" Type="http://schemas.openxmlformats.org/officeDocument/2006/relationships/hyperlink" Target="https://huimilpan.gob.mx/ADMINISTRACION21-24/ART66/4TRIM2022/S-FINAN/L-FUNCIONAMIENTO/886.pdf" TargetMode="External"/><Relationship Id="rId5" Type="http://schemas.openxmlformats.org/officeDocument/2006/relationships/hyperlink" Target="https://huimilpan.gob.mx/ADMINISTRACION21-24/ART66/4TRIM2022/S-FINAN/XXVI-EROGADO.pdf" TargetMode="External"/><Relationship Id="rId90" Type="http://schemas.openxmlformats.org/officeDocument/2006/relationships/hyperlink" Target="https://huimilpan.gob.mx/ADMINISTRACION21-24/ART66/4TRIM2022/S-FINAN/L-FUNCIONAMIENTO/14.pdf" TargetMode="External"/><Relationship Id="rId95" Type="http://schemas.openxmlformats.org/officeDocument/2006/relationships/hyperlink" Target="https://huimilpan.gob.mx/ADMINISTRACION21-24/ART66/4TRIM2022/S-FINAN/L-FUNCIONAMIENTO/23.pdf" TargetMode="External"/><Relationship Id="rId22" Type="http://schemas.openxmlformats.org/officeDocument/2006/relationships/hyperlink" Target="https://huimilpan.gob.mx/ADMINISTRACION21-24/ART66/4TRIM2022/S-FINAN/L-FUNCIONAMIENTO/211.pdf" TargetMode="External"/><Relationship Id="rId27" Type="http://schemas.openxmlformats.org/officeDocument/2006/relationships/hyperlink" Target="https://huimilpan.gob.mx/ADMINISTRACION21-24/ART66/4TRIM2022/S-FINAN/L-FUNCIONAMIENTO/1085.pdf" TargetMode="External"/><Relationship Id="rId43" Type="http://schemas.openxmlformats.org/officeDocument/2006/relationships/hyperlink" Target="https://huimilpan.gob.mx/ADMINISTRACION21-24/ART66/4TRIM2022/S-FINAN/L-FUNCIONAMIENTO/520.pdf" TargetMode="External"/><Relationship Id="rId48" Type="http://schemas.openxmlformats.org/officeDocument/2006/relationships/hyperlink" Target="https://huimilpan.gob.mx/ADMINISTRACION21-24/ART66/4TRIM2022/S-FINAN/L-FUNCIONAMIENTO/648.pdf" TargetMode="External"/><Relationship Id="rId64" Type="http://schemas.openxmlformats.org/officeDocument/2006/relationships/hyperlink" Target="https://huimilpan.gob.mx/ADMINISTRACION21-24/ART66/4TRIM2022/S-FINAN/L-FUNCIONAMIENTO/1797.pdf" TargetMode="External"/><Relationship Id="rId69" Type="http://schemas.openxmlformats.org/officeDocument/2006/relationships/hyperlink" Target="https://huimilpan.gob.mx/ADMINISTRACION21-24/ART66/4TRIM2022/S-FINAN/L-FUNCIONAMIENTO/11.pdf" TargetMode="External"/><Relationship Id="rId80" Type="http://schemas.openxmlformats.org/officeDocument/2006/relationships/hyperlink" Target="https://huimilpan.gob.mx/ADMINISTRACION21-24/ART66/4TRIM2022/S-FINAN/L-FUNCIONAMIENTO/1817.pdf" TargetMode="External"/><Relationship Id="rId85" Type="http://schemas.openxmlformats.org/officeDocument/2006/relationships/hyperlink" Target="https://huimilpan.gob.mx/ADMINISTRACION21-24/ART66/4TRIM2022/S-FINAN/L-FUNCIONAMIENTO/21.pdf" TargetMode="External"/><Relationship Id="rId12" Type="http://schemas.openxmlformats.org/officeDocument/2006/relationships/hyperlink" Target="https://huimilpan.gob.mx/ADMINISTRACION21-24/ART66/4TRIM2022/S-FINAN/L-FUNCIONAMIENTO/1081.pdf" TargetMode="External"/><Relationship Id="rId17" Type="http://schemas.openxmlformats.org/officeDocument/2006/relationships/hyperlink" Target="https://huimilpan.gob.mx/ADMINISTRACION21-24/ART66/4TRIM2022/S-FINAN/L-FUNCIONAMIENTO/1788.pdf" TargetMode="External"/><Relationship Id="rId33" Type="http://schemas.openxmlformats.org/officeDocument/2006/relationships/hyperlink" Target="https://huimilpan.gob.mx/ADMINISTRACION21-24/ART66/4TRIM2022/S-FINAN/L-FUNCIONAMIENTO/1792.pdf" TargetMode="External"/><Relationship Id="rId38" Type="http://schemas.openxmlformats.org/officeDocument/2006/relationships/hyperlink" Target="https://huimilpan.gob.mx/ADMINISTRACION21-24/ART66/4TRIM2022/S-FINAN/L-FUNCIONAMIENTO/799.pdf" TargetMode="External"/><Relationship Id="rId59" Type="http://schemas.openxmlformats.org/officeDocument/2006/relationships/hyperlink" Target="https://huimilpan.gob.mx/ADMINISTRACION21-24/ART66/4TRIM2022/S-FINAN/L-FUNCIONAMIENTO/1090.pdf" TargetMode="External"/><Relationship Id="rId103" Type="http://schemas.openxmlformats.org/officeDocument/2006/relationships/hyperlink" Target="https://huimilpan.gob.mx/ADMINISTRACION21-24/ART66/4TRIM2022/S-FINAN/XXVI-PLURIANUAL.pdf" TargetMode="External"/><Relationship Id="rId108" Type="http://schemas.openxmlformats.org/officeDocument/2006/relationships/hyperlink" Target="https://huimilpan.gob.mx/ADMINISTRACION21-24/ART66/4TRIM2022/S-FINAN/XXVI-PLURIANUAL.pdf" TargetMode="External"/><Relationship Id="rId54" Type="http://schemas.openxmlformats.org/officeDocument/2006/relationships/hyperlink" Target="https://huimilpan.gob.mx/ADMINISTRACION21-24/ART66/4TRIM2022/S-FINAN/L-FUNCIONAMIENTO/407.pdf" TargetMode="External"/><Relationship Id="rId70" Type="http://schemas.openxmlformats.org/officeDocument/2006/relationships/hyperlink" Target="https://huimilpan.gob.mx/ADMINISTRACION21-24/ART66/4TRIM2022/S-FINAN/L-FUNCIONAMIENTO/17.pdf" TargetMode="External"/><Relationship Id="rId75" Type="http://schemas.openxmlformats.org/officeDocument/2006/relationships/hyperlink" Target="https://huimilpan.gob.mx/ADMINISTRACION21-24/ART66/4TRIM2022/S-FINAN/L-FUNCIONAMIENTO/15.pdf" TargetMode="External"/><Relationship Id="rId91" Type="http://schemas.openxmlformats.org/officeDocument/2006/relationships/hyperlink" Target="https://huimilpan.gob.mx/ADMINISTRACION21-24/ART66/4TRIM2022/S-FINAN/L-FUNCIONAMIENTO/1827.pdf" TargetMode="External"/><Relationship Id="rId96" Type="http://schemas.openxmlformats.org/officeDocument/2006/relationships/hyperlink" Target="https://huimilpan.gob.mx/ADMINISTRACION21-24/ART66/4TRIM2022/S-FINAN/L-FUNCIONAMIENTO/25.pdf" TargetMode="External"/><Relationship Id="rId1" Type="http://schemas.openxmlformats.org/officeDocument/2006/relationships/hyperlink" Target="https://huimilpan.gob.mx/ADMINISTRACION21-24/ART66/1TRIM2022/S-FINAN/Ley%20de%20ingreso%202022.pdf" TargetMode="External"/><Relationship Id="rId6" Type="http://schemas.openxmlformats.org/officeDocument/2006/relationships/hyperlink" Target="https://huimilpan.gob.mx/ADMINISTRACION21-24/ART66/4TRIM2022/S-FINAN/XXVI-PLURIANUAL.pdf" TargetMode="External"/><Relationship Id="rId15" Type="http://schemas.openxmlformats.org/officeDocument/2006/relationships/hyperlink" Target="https://huimilpan.gob.mx/ADMINISTRACION21-24/ART66/4TRIM2022/S-FINAN/L-FUNCIONAMIENTO/1779.pdf" TargetMode="External"/><Relationship Id="rId23" Type="http://schemas.openxmlformats.org/officeDocument/2006/relationships/hyperlink" Target="https://huimilpan.gob.mx/ADMINISTRACION21-24/ART66/4TRIM2022/S-FINAN/L-FUNCIONAMIENTO/1789.pdf" TargetMode="External"/><Relationship Id="rId28" Type="http://schemas.openxmlformats.org/officeDocument/2006/relationships/hyperlink" Target="https://huimilpan.gob.mx/ADMINISTRACION21-24/ART66/4TRIM2022/S-FINAN/L-FUNCIONAMIENTO/1126.pdf" TargetMode="External"/><Relationship Id="rId36" Type="http://schemas.openxmlformats.org/officeDocument/2006/relationships/hyperlink" Target="https://huimilpan.gob.mx/ADMINISTRACION21-24/ART66/4TRIM2022/S-FINAN/L-FUNCIONAMIENTO/934.pdf" TargetMode="External"/><Relationship Id="rId49" Type="http://schemas.openxmlformats.org/officeDocument/2006/relationships/hyperlink" Target="https://huimilpan.gob.mx/ADMINISTRACION21-24/ART66/4TRIM2022/S-FINAN/L-FUNCIONAMIENTO/1790.pdf" TargetMode="External"/><Relationship Id="rId57" Type="http://schemas.openxmlformats.org/officeDocument/2006/relationships/hyperlink" Target="https://huimilpan.gob.mx/ADMINISTRACION21-24/ART66/4TRIM2022/S-FINAN/L-FUNCIONAMIENTO/76.pdf" TargetMode="External"/><Relationship Id="rId106" Type="http://schemas.openxmlformats.org/officeDocument/2006/relationships/hyperlink" Target="https://huimilpan.gob.mx/ADMINISTRACION21-24/ART66/4TRIM2022/S-FINAN/XXVI-CONVENIO.pdf" TargetMode="External"/><Relationship Id="rId10" Type="http://schemas.openxmlformats.org/officeDocument/2006/relationships/hyperlink" Target="https://huimilpan.gob.mx/ADMINISTRACION21-24/ART66/4TRIM2022/S-FINAN/L-FUNCIONAMIENTO/563.pdf" TargetMode="External"/><Relationship Id="rId31" Type="http://schemas.openxmlformats.org/officeDocument/2006/relationships/hyperlink" Target="https://huimilpan.gob.mx/ADMINISTRACION21-24/ART66/4TRIM2022/S-FINAN/L-FUNCIONAMIENTO/236.pdf" TargetMode="External"/><Relationship Id="rId44" Type="http://schemas.openxmlformats.org/officeDocument/2006/relationships/hyperlink" Target="https://huimilpan.gob.mx/ADMINISTRACION21-24/ART66/4TRIM2022/S-FINAN/L-FUNCIONAMIENTO/532.pdf" TargetMode="External"/><Relationship Id="rId52" Type="http://schemas.openxmlformats.org/officeDocument/2006/relationships/hyperlink" Target="https://huimilpan.gob.mx/ADMINISTRACION21-24/ART66/4TRIM2022/S-FINAN/L-FUNCIONAMIENTO/958.pdf" TargetMode="External"/><Relationship Id="rId60" Type="http://schemas.openxmlformats.org/officeDocument/2006/relationships/hyperlink" Target="https://huimilpan.gob.mx/ADMINISTRACION21-24/ART66/4TRIM2022/S-FINAN/L-FUNCIONAMIENTO/810.pdf" TargetMode="External"/><Relationship Id="rId65" Type="http://schemas.openxmlformats.org/officeDocument/2006/relationships/hyperlink" Target="https://huimilpan.gob.mx/ADMINISTRACION21-24/ART66/4TRIM2022/S-FINAN/L-FUNCIONAMIENTO/1801.pdf" TargetMode="External"/><Relationship Id="rId73" Type="http://schemas.openxmlformats.org/officeDocument/2006/relationships/hyperlink" Target="https://huimilpan.gob.mx/ADMINISTRACION21-24/ART66/4TRIM2022/S-FINAN/L-FUNCIONAMIENTO/1809.pdf" TargetMode="External"/><Relationship Id="rId78" Type="http://schemas.openxmlformats.org/officeDocument/2006/relationships/hyperlink" Target="https://huimilpan.gob.mx/ADMINISTRACION21-24/ART66/4TRIM2022/S-FINAN/L-FUNCIONAMIENTO/1813.pdf" TargetMode="External"/><Relationship Id="rId81" Type="http://schemas.openxmlformats.org/officeDocument/2006/relationships/hyperlink" Target="https://huimilpan.gob.mx/ADMINISTRACION21-24/ART66/4TRIM2022/S-FINAN/L-FUNCIONAMIENTO/1803.pdf" TargetMode="External"/><Relationship Id="rId86" Type="http://schemas.openxmlformats.org/officeDocument/2006/relationships/hyperlink" Target="https://huimilpan.gob.mx/ADMINISTRACION21-24/ART66/4TRIM2022/S-FINAN/L-FUNCIONAMIENTO/18.pdf" TargetMode="External"/><Relationship Id="rId94" Type="http://schemas.openxmlformats.org/officeDocument/2006/relationships/hyperlink" Target="https://huimilpan.gob.mx/ADMINISTRACION21-24/ART66/4TRIM2022/S-FINAN/L-FUNCIONAMIENTO/1815.pdf" TargetMode="External"/><Relationship Id="rId99" Type="http://schemas.openxmlformats.org/officeDocument/2006/relationships/hyperlink" Target="https://huimilpan.gob.mx/ADMINISTRACION21-24/ART66/4TRIM2022/S-FINAN/L-FUNCIONAMIENTO/1252.pdf" TargetMode="External"/><Relationship Id="rId101" Type="http://schemas.openxmlformats.org/officeDocument/2006/relationships/hyperlink" Target="https://huimilpan.gob.mx/ADMINISTRACION21-24/ART66/4TRIM2022/S-FINAN/L-FUNCIONAMIENTO/1343.pdf" TargetMode="External"/><Relationship Id="rId4" Type="http://schemas.openxmlformats.org/officeDocument/2006/relationships/hyperlink" Target="https://huimilpan.gob.mx/ADMINISTRACION21-24/ART66/4TRIM2022/S-FINAN/XXVI-EROGADO.pdf" TargetMode="External"/><Relationship Id="rId9" Type="http://schemas.openxmlformats.org/officeDocument/2006/relationships/hyperlink" Target="https://huimilpan.gob.mx/ADMINISTRACION21-24/ART66/4TRIM2022/S-FINAN/XXVI-CONVENIO.pdf" TargetMode="External"/><Relationship Id="rId13" Type="http://schemas.openxmlformats.org/officeDocument/2006/relationships/hyperlink" Target="https://huimilpan.gob.mx/ADMINISTRACION21-24/ART66/4TRIM2022/S-FINAN/L-FUNCIONAMIENTO/1772.pdf" TargetMode="External"/><Relationship Id="rId18" Type="http://schemas.openxmlformats.org/officeDocument/2006/relationships/hyperlink" Target="https://huimilpan.gob.mx/ADMINISTRACION21-24/ART66/4TRIM2022/S-FINAN/L-FUNCIONAMIENTO/1608.pdf" TargetMode="External"/><Relationship Id="rId39" Type="http://schemas.openxmlformats.org/officeDocument/2006/relationships/hyperlink" Target="https://huimilpan.gob.mx/ADMINISTRACION21-24/ART66/4TRIM2022/S-FINAN/L-FUNCIONAMIENTO/1115.pdf" TargetMode="External"/><Relationship Id="rId109" Type="http://schemas.openxmlformats.org/officeDocument/2006/relationships/hyperlink" Target="https://huimilpan.gob.mx/ADMINISTRACION21-24/ART66/4TRIM2022/S-FINAN/XXVI-CONVENIO.pdf" TargetMode="External"/><Relationship Id="rId34" Type="http://schemas.openxmlformats.org/officeDocument/2006/relationships/hyperlink" Target="https://huimilpan.gob.mx/ADMINISTRACION21-24/ART66/4TRIM2022/S-FINAN/L-FUNCIONAMIENTO/1793.pdf" TargetMode="External"/><Relationship Id="rId50" Type="http://schemas.openxmlformats.org/officeDocument/2006/relationships/hyperlink" Target="https://huimilpan.gob.mx/ADMINISTRACION21-24/ART66/4TRIM2022/S-FINAN/L-FUNCIONAMIENTO/1796.pdf" TargetMode="External"/><Relationship Id="rId55" Type="http://schemas.openxmlformats.org/officeDocument/2006/relationships/hyperlink" Target="https://huimilpan.gob.mx/ADMINISTRACION21-24/ART66/4TRIM2022/S-FINAN/L-FUNCIONAMIENTO/1343.pdf" TargetMode="External"/><Relationship Id="rId76" Type="http://schemas.openxmlformats.org/officeDocument/2006/relationships/hyperlink" Target="https://huimilpan.gob.mx/ADMINISTRACION21-24/ART66/4TRIM2022/S-FINAN/L-FUNCIONAMIENTO/1806.pdf" TargetMode="External"/><Relationship Id="rId97" Type="http://schemas.openxmlformats.org/officeDocument/2006/relationships/hyperlink" Target="https://huimilpan.gob.mx/ADMINISTRACION21-24/ART66/4TRIM2022/S-FINAN/L-FUNCIONAMIENTO/1822.pdf" TargetMode="External"/><Relationship Id="rId104" Type="http://schemas.openxmlformats.org/officeDocument/2006/relationships/hyperlink" Target="https://huimilpan.gob.mx/ADMINISTRACION21-24/ART66/1TRIM2022/S-FINAN/Ley%20de%20ingreso%202022.pdf" TargetMode="External"/><Relationship Id="rId7" Type="http://schemas.openxmlformats.org/officeDocument/2006/relationships/hyperlink" Target="https://huimilpan.gob.mx/ADMINISTRACION21-24/ART66/4TRIM2022/S-FINAN/XXVI-PLURIANUAL.pdf" TargetMode="External"/><Relationship Id="rId71" Type="http://schemas.openxmlformats.org/officeDocument/2006/relationships/hyperlink" Target="https://huimilpan.gob.mx/ADMINISTRACION21-24/ART66/4TRIM2022/S-FINAN/L-FUNCIONAMIENTO/12.pdf" TargetMode="External"/><Relationship Id="rId92" Type="http://schemas.openxmlformats.org/officeDocument/2006/relationships/hyperlink" Target="https://huimilpan.gob.mx/ADMINISTRACION21-24/ART66/4TRIM2022/S-FINAN/L-FUNCIONAMIENTO/1802.pdf" TargetMode="External"/><Relationship Id="rId2" Type="http://schemas.openxmlformats.org/officeDocument/2006/relationships/hyperlink" Target="https://huimilpan.gob.mx/ADMINISTRACION21-24/ART66/1TRIM2022/S-FINAN/Ley%20de%20ingreso%202022.pdf" TargetMode="External"/><Relationship Id="rId29" Type="http://schemas.openxmlformats.org/officeDocument/2006/relationships/hyperlink" Target="https://huimilpan.gob.mx/ADMINISTRACION21-24/ART66/4TRIM2022/S-FINAN/L-FUNCIONAMIENTO/931.pdf" TargetMode="External"/><Relationship Id="rId24" Type="http://schemas.openxmlformats.org/officeDocument/2006/relationships/hyperlink" Target="https://huimilpan.gob.mx/ADMINISTRACION21-24/ART66/4TRIM2022/S-FINAN/L-FUNCIONAMIENTO/510.pdf" TargetMode="External"/><Relationship Id="rId40" Type="http://schemas.openxmlformats.org/officeDocument/2006/relationships/hyperlink" Target="https://huimilpan.gob.mx/ADMINISTRACION21-24/ART66/4TRIM2022/S-FINAN/L-FUNCIONAMIENTO/1794.pdf" TargetMode="External"/><Relationship Id="rId45" Type="http://schemas.openxmlformats.org/officeDocument/2006/relationships/hyperlink" Target="https://huimilpan.gob.mx/ADMINISTRACION21-24/ART66/4TRIM2022/S-FINAN/L-FUNCIONAMIENTO/533.pdf" TargetMode="External"/><Relationship Id="rId66" Type="http://schemas.openxmlformats.org/officeDocument/2006/relationships/hyperlink" Target="https://huimilpan.gob.mx/ADMINISTRACION21-24/ART66/4TRIM2022/S-FINAN/L-FUNCIONAMIENTO/1804.pdf" TargetMode="External"/><Relationship Id="rId87" Type="http://schemas.openxmlformats.org/officeDocument/2006/relationships/hyperlink" Target="https://huimilpan.gob.mx/ADMINISTRACION21-24/ART66/4TRIM2022/S-FINAN/L-FUNCIONAMIENTO/1820.pdf" TargetMode="External"/><Relationship Id="rId61" Type="http://schemas.openxmlformats.org/officeDocument/2006/relationships/hyperlink" Target="https://huimilpan.gob.mx/ADMINISTRACION21-24/ART66/4TRIM2022/S-FINAN/L-FUNCIONAMIENTO/10.pdf" TargetMode="External"/><Relationship Id="rId82" Type="http://schemas.openxmlformats.org/officeDocument/2006/relationships/hyperlink" Target="https://huimilpan.gob.mx/ADMINISTRACION21-24/ART66/4TRIM2022/S-FINAN/L-FUNCIONAMIENTO/1819.pdf" TargetMode="External"/><Relationship Id="rId19" Type="http://schemas.openxmlformats.org/officeDocument/2006/relationships/hyperlink" Target="https://huimilpan.gob.mx/ADMINISTRACION21-24/ART66/4TRIM2022/S-FINAN/L-FUNCIONAMIENTO/686.pdf" TargetMode="External"/><Relationship Id="rId14" Type="http://schemas.openxmlformats.org/officeDocument/2006/relationships/hyperlink" Target="https://huimilpan.gob.mx/ADMINISTRACION21-24/ART66/4TRIM2022/S-FINAN/L-FUNCIONAMIENTO/892.pdf" TargetMode="External"/><Relationship Id="rId30" Type="http://schemas.openxmlformats.org/officeDocument/2006/relationships/hyperlink" Target="https://huimilpan.gob.mx/ADMINISTRACION21-24/ART66/4TRIM2022/S-FINAN/L-FUNCIONAMIENTO/470.pdf" TargetMode="External"/><Relationship Id="rId35" Type="http://schemas.openxmlformats.org/officeDocument/2006/relationships/hyperlink" Target="https://huimilpan.gob.mx/ADMINISTRACION21-24/ART66/4TRIM2022/S-FINAN/L-FUNCIONAMIENTO/001.pdf" TargetMode="External"/><Relationship Id="rId56" Type="http://schemas.openxmlformats.org/officeDocument/2006/relationships/hyperlink" Target="https://huimilpan.gob.mx/ADMINISTRACION21-24/ART66/4TRIM2022/S-FINAN/L-FUNCIONAMIENTO/886.pdf" TargetMode="External"/><Relationship Id="rId77" Type="http://schemas.openxmlformats.org/officeDocument/2006/relationships/hyperlink" Target="https://huimilpan.gob.mx/ADMINISTRACION21-24/ART66/4TRIM2022/S-FINAN/L-FUNCIONAMIENTO/1807.pdf" TargetMode="External"/><Relationship Id="rId100" Type="http://schemas.openxmlformats.org/officeDocument/2006/relationships/hyperlink" Target="https://huimilpan.gob.mx/ADMINISTRACION21-24/ART66/4TRIM2022/S-FINAN/L-FUNCIONAMIENTO/1343.pdf" TargetMode="External"/><Relationship Id="rId105" Type="http://schemas.openxmlformats.org/officeDocument/2006/relationships/hyperlink" Target="https://huimilpan.gob.mx/ADMINISTRACION21-24/ART66/4TRIM2022/S-FINAN/XXVI-EROGADO.pdf" TargetMode="External"/><Relationship Id="rId8" Type="http://schemas.openxmlformats.org/officeDocument/2006/relationships/hyperlink" Target="https://huimilpan.gob.mx/ADMINISTRACION21-24/ART66/4TRIM2022/S-FINAN/XXVI-CONVENIO.pdf" TargetMode="External"/><Relationship Id="rId51" Type="http://schemas.openxmlformats.org/officeDocument/2006/relationships/hyperlink" Target="https://huimilpan.gob.mx/ADMINISTRACION21-24/ART66/4TRIM2022/S-FINAN/L-FUNCIONAMIENTO/1439.pdf" TargetMode="External"/><Relationship Id="rId72" Type="http://schemas.openxmlformats.org/officeDocument/2006/relationships/hyperlink" Target="https://huimilpan.gob.mx/ADMINISTRACION21-24/ART66/4TRIM2022/S-FINAN/L-FUNCIONAMIENTO/1805.pdf" TargetMode="External"/><Relationship Id="rId93" Type="http://schemas.openxmlformats.org/officeDocument/2006/relationships/hyperlink" Target="https://huimilpan.gob.mx/ADMINISTRACION21-24/ART66/4TRIM2022/S-FINAN/L-FUNCIONAMIENTO/1826.pdf" TargetMode="External"/><Relationship Id="rId98" Type="http://schemas.openxmlformats.org/officeDocument/2006/relationships/hyperlink" Target="https://huimilpan.gob.mx/ADMINISTRACION21-24/ART66/4TRIM2022/S-FINAN/L-FUNCIONAMIENTO/1656.pdf" TargetMode="External"/><Relationship Id="rId3" Type="http://schemas.openxmlformats.org/officeDocument/2006/relationships/hyperlink" Target="https://huimilpan.gob.mx/ADMINISTRACION21-24/ART66/1TRIM2022/S-FINAN/Ley%20de%20ingreso%202022.pdf" TargetMode="External"/><Relationship Id="rId25" Type="http://schemas.openxmlformats.org/officeDocument/2006/relationships/hyperlink" Target="https://huimilpan.gob.mx/ADMINISTRACION21-24/ART66/4TRIM2022/S-FINAN/L-FUNCIONAMIENTO/468.pdf" TargetMode="External"/><Relationship Id="rId46" Type="http://schemas.openxmlformats.org/officeDocument/2006/relationships/hyperlink" Target="https://huimilpan.gob.mx/ADMINISTRACION21-24/ART66/4TRIM2022/S-FINAN/L-FUNCIONAMIENTO/553.pdf" TargetMode="External"/><Relationship Id="rId67" Type="http://schemas.openxmlformats.org/officeDocument/2006/relationships/hyperlink" Target="https://huimilpan.gob.mx/ADMINISTRACION21-24/ART66/4TRIM2022/S-FINAN/L-FUNCIONAMIENTO/13.pdf" TargetMode="External"/><Relationship Id="rId20" Type="http://schemas.openxmlformats.org/officeDocument/2006/relationships/hyperlink" Target="https://huimilpan.gob.mx/ADMINISTRACION21-24/ART66/4TRIM2022/S-FINAN/L-FUNCIONAMIENTO/1746.pdf" TargetMode="External"/><Relationship Id="rId41" Type="http://schemas.openxmlformats.org/officeDocument/2006/relationships/hyperlink" Target="https://huimilpan.gob.mx/ADMINISTRACION21-24/ART66/4TRIM2022/S-FINAN/L-FUNCIONAMIENTO/1795.pdf" TargetMode="External"/><Relationship Id="rId62" Type="http://schemas.openxmlformats.org/officeDocument/2006/relationships/hyperlink" Target="https://huimilpan.gob.mx/ADMINISTRACION21-24/ART66/4TRIM2022/S-FINAN/L-FUNCIONAMIENTO/1800.pdf" TargetMode="External"/><Relationship Id="rId83" Type="http://schemas.openxmlformats.org/officeDocument/2006/relationships/hyperlink" Target="https://huimilpan.gob.mx/ADMINISTRACION21-24/ART66/4TRIM2022/S-FINAN/L-FUNCIONAMIENTO/1818.pdf" TargetMode="External"/><Relationship Id="rId88" Type="http://schemas.openxmlformats.org/officeDocument/2006/relationships/hyperlink" Target="https://huimilpan.gob.mx/ADMINISTRACION21-24/ART66/4TRIM2022/S-FINAN/L-FUNCIONAMIENTO/1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tabSelected="1" topLeftCell="T2" zoomScale="55" zoomScaleNormal="55" workbookViewId="0">
      <selection activeCell="AC32" sqref="A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72</v>
      </c>
      <c r="E8" s="3">
        <v>1081</v>
      </c>
      <c r="F8" t="s">
        <v>84</v>
      </c>
      <c r="G8" t="s">
        <v>85</v>
      </c>
      <c r="H8" t="s">
        <v>86</v>
      </c>
      <c r="I8" t="s">
        <v>80</v>
      </c>
      <c r="J8" s="4" t="s">
        <v>87</v>
      </c>
      <c r="N8" s="5">
        <v>44562</v>
      </c>
      <c r="O8" s="5">
        <v>44926</v>
      </c>
      <c r="Q8" s="6" t="s">
        <v>88</v>
      </c>
      <c r="T8" s="6" t="s">
        <v>89</v>
      </c>
      <c r="U8" s="6" t="s">
        <v>90</v>
      </c>
      <c r="V8" s="6" t="s">
        <v>91</v>
      </c>
      <c r="W8" t="s">
        <v>83</v>
      </c>
      <c r="X8" s="6" t="s">
        <v>92</v>
      </c>
      <c r="Y8" s="7" t="s">
        <v>93</v>
      </c>
      <c r="Z8" s="5">
        <v>45048</v>
      </c>
      <c r="AA8" s="5">
        <v>44926</v>
      </c>
    </row>
    <row r="9" spans="1:28" x14ac:dyDescent="0.25">
      <c r="A9">
        <v>2022</v>
      </c>
      <c r="B9" s="2">
        <v>44835</v>
      </c>
      <c r="C9" s="2">
        <v>44926</v>
      </c>
      <c r="D9" t="s">
        <v>72</v>
      </c>
      <c r="E9" s="3">
        <v>1656</v>
      </c>
      <c r="F9" t="s">
        <v>84</v>
      </c>
      <c r="G9" t="s">
        <v>85</v>
      </c>
      <c r="H9" t="s">
        <v>86</v>
      </c>
      <c r="I9" t="s">
        <v>80</v>
      </c>
      <c r="J9" s="4" t="s">
        <v>94</v>
      </c>
      <c r="K9" t="s">
        <v>95</v>
      </c>
      <c r="L9" t="s">
        <v>96</v>
      </c>
      <c r="M9" t="s">
        <v>97</v>
      </c>
      <c r="N9" s="5">
        <v>44562</v>
      </c>
      <c r="O9" s="5">
        <v>44926</v>
      </c>
      <c r="Q9" s="6" t="s">
        <v>98</v>
      </c>
      <c r="T9" s="6" t="s">
        <v>89</v>
      </c>
      <c r="U9" s="6" t="s">
        <v>90</v>
      </c>
      <c r="V9" s="6" t="s">
        <v>91</v>
      </c>
      <c r="W9" t="s">
        <v>83</v>
      </c>
      <c r="X9" s="6" t="s">
        <v>92</v>
      </c>
      <c r="Y9" s="7" t="s">
        <v>93</v>
      </c>
      <c r="Z9" s="5">
        <v>45048</v>
      </c>
      <c r="AA9" s="5">
        <v>44926</v>
      </c>
    </row>
    <row r="10" spans="1:28" x14ac:dyDescent="0.25">
      <c r="A10">
        <v>2022</v>
      </c>
      <c r="B10" s="2">
        <v>44835</v>
      </c>
      <c r="C10" s="2">
        <v>44926</v>
      </c>
      <c r="D10" t="s">
        <v>72</v>
      </c>
      <c r="E10" s="3">
        <v>1772</v>
      </c>
      <c r="F10" t="s">
        <v>84</v>
      </c>
      <c r="G10" t="s">
        <v>85</v>
      </c>
      <c r="H10" t="s">
        <v>86</v>
      </c>
      <c r="I10" t="s">
        <v>80</v>
      </c>
      <c r="J10" s="4" t="s">
        <v>99</v>
      </c>
      <c r="K10" t="s">
        <v>100</v>
      </c>
      <c r="L10" t="s">
        <v>101</v>
      </c>
      <c r="M10" t="s">
        <v>102</v>
      </c>
      <c r="N10" s="5">
        <v>44562</v>
      </c>
      <c r="O10" s="5">
        <v>44926</v>
      </c>
      <c r="Q10" s="6" t="s">
        <v>103</v>
      </c>
      <c r="T10" s="6" t="s">
        <v>89</v>
      </c>
      <c r="U10" s="6" t="s">
        <v>90</v>
      </c>
      <c r="V10" s="6" t="s">
        <v>91</v>
      </c>
      <c r="W10" t="s">
        <v>83</v>
      </c>
      <c r="X10" s="6" t="s">
        <v>92</v>
      </c>
      <c r="Y10" s="7" t="s">
        <v>93</v>
      </c>
      <c r="Z10" s="5">
        <v>45048</v>
      </c>
      <c r="AA10" s="5">
        <v>44926</v>
      </c>
    </row>
    <row r="11" spans="1:28" x14ac:dyDescent="0.25">
      <c r="A11">
        <v>2022</v>
      </c>
      <c r="B11" s="2">
        <v>44835</v>
      </c>
      <c r="C11" s="2">
        <v>44926</v>
      </c>
      <c r="D11" t="s">
        <v>72</v>
      </c>
      <c r="E11" s="3">
        <v>892</v>
      </c>
      <c r="F11" t="s">
        <v>84</v>
      </c>
      <c r="G11" t="s">
        <v>85</v>
      </c>
      <c r="H11" t="s">
        <v>86</v>
      </c>
      <c r="I11" t="s">
        <v>80</v>
      </c>
      <c r="J11" s="4" t="s">
        <v>104</v>
      </c>
      <c r="K11" t="s">
        <v>105</v>
      </c>
      <c r="L11" t="s">
        <v>106</v>
      </c>
      <c r="M11" t="s">
        <v>107</v>
      </c>
      <c r="N11" s="5">
        <v>44562</v>
      </c>
      <c r="O11" s="5">
        <v>44926</v>
      </c>
      <c r="Q11" s="6" t="s">
        <v>108</v>
      </c>
      <c r="T11" s="6" t="s">
        <v>89</v>
      </c>
      <c r="U11" s="6" t="s">
        <v>90</v>
      </c>
      <c r="V11" s="6" t="s">
        <v>91</v>
      </c>
      <c r="W11" t="s">
        <v>83</v>
      </c>
      <c r="X11" s="6" t="s">
        <v>92</v>
      </c>
      <c r="Y11" s="7" t="s">
        <v>93</v>
      </c>
      <c r="Z11" s="5">
        <v>45048</v>
      </c>
      <c r="AA11" s="5">
        <v>44926</v>
      </c>
    </row>
    <row r="12" spans="1:28" x14ac:dyDescent="0.25">
      <c r="A12">
        <v>2022</v>
      </c>
      <c r="B12" s="2">
        <v>44835</v>
      </c>
      <c r="C12" s="2">
        <v>44926</v>
      </c>
      <c r="D12" t="s">
        <v>72</v>
      </c>
      <c r="E12" s="3">
        <v>1779</v>
      </c>
      <c r="F12" t="s">
        <v>84</v>
      </c>
      <c r="G12" t="s">
        <v>85</v>
      </c>
      <c r="H12" t="s">
        <v>86</v>
      </c>
      <c r="I12" t="s">
        <v>80</v>
      </c>
      <c r="J12" s="4" t="s">
        <v>109</v>
      </c>
      <c r="M12" t="s">
        <v>110</v>
      </c>
      <c r="N12" s="5">
        <v>44562</v>
      </c>
      <c r="O12" s="5">
        <v>44926</v>
      </c>
      <c r="Q12" s="6" t="s">
        <v>111</v>
      </c>
      <c r="T12" s="6" t="s">
        <v>89</v>
      </c>
      <c r="U12" s="6" t="s">
        <v>90</v>
      </c>
      <c r="V12" s="6" t="s">
        <v>91</v>
      </c>
      <c r="W12" t="s">
        <v>83</v>
      </c>
      <c r="X12" s="6" t="s">
        <v>92</v>
      </c>
      <c r="Y12" s="7" t="s">
        <v>93</v>
      </c>
      <c r="Z12" s="5">
        <v>45048</v>
      </c>
      <c r="AA12" s="5">
        <v>44926</v>
      </c>
    </row>
    <row r="13" spans="1:28" x14ac:dyDescent="0.25">
      <c r="A13">
        <v>2022</v>
      </c>
      <c r="B13" s="2">
        <v>44835</v>
      </c>
      <c r="C13" s="2">
        <v>44926</v>
      </c>
      <c r="D13" t="s">
        <v>72</v>
      </c>
      <c r="E13" s="3">
        <v>875</v>
      </c>
      <c r="F13" t="s">
        <v>84</v>
      </c>
      <c r="G13" t="s">
        <v>85</v>
      </c>
      <c r="H13" t="s">
        <v>86</v>
      </c>
      <c r="I13" t="s">
        <v>80</v>
      </c>
      <c r="J13" s="4" t="s">
        <v>112</v>
      </c>
      <c r="K13" t="s">
        <v>113</v>
      </c>
      <c r="L13" t="s">
        <v>114</v>
      </c>
      <c r="M13" t="s">
        <v>115</v>
      </c>
      <c r="N13" s="5">
        <v>44562</v>
      </c>
      <c r="O13" s="5">
        <v>44926</v>
      </c>
      <c r="Q13" s="6" t="s">
        <v>116</v>
      </c>
      <c r="T13" s="6" t="s">
        <v>89</v>
      </c>
      <c r="U13" s="6" t="s">
        <v>90</v>
      </c>
      <c r="V13" s="6" t="s">
        <v>91</v>
      </c>
      <c r="W13" t="s">
        <v>83</v>
      </c>
      <c r="X13" s="6" t="s">
        <v>92</v>
      </c>
      <c r="Y13" s="7" t="s">
        <v>93</v>
      </c>
      <c r="Z13" s="5">
        <v>45048</v>
      </c>
      <c r="AA13" s="5">
        <v>44926</v>
      </c>
    </row>
    <row r="14" spans="1:28" x14ac:dyDescent="0.25">
      <c r="A14">
        <v>2022</v>
      </c>
      <c r="B14" s="2">
        <v>44835</v>
      </c>
      <c r="C14" s="2">
        <v>44926</v>
      </c>
      <c r="D14" t="s">
        <v>72</v>
      </c>
      <c r="E14" s="3">
        <v>1788</v>
      </c>
      <c r="F14" t="s">
        <v>84</v>
      </c>
      <c r="G14" t="s">
        <v>85</v>
      </c>
      <c r="H14" t="s">
        <v>86</v>
      </c>
      <c r="I14" t="s">
        <v>80</v>
      </c>
      <c r="J14" s="4" t="s">
        <v>117</v>
      </c>
      <c r="K14" t="s">
        <v>118</v>
      </c>
      <c r="L14" t="s">
        <v>119</v>
      </c>
      <c r="M14" t="s">
        <v>120</v>
      </c>
      <c r="N14" s="5">
        <v>44562</v>
      </c>
      <c r="O14" s="5">
        <v>44926</v>
      </c>
      <c r="Q14" s="6" t="s">
        <v>121</v>
      </c>
      <c r="T14" s="6" t="s">
        <v>89</v>
      </c>
      <c r="U14" s="6" t="s">
        <v>90</v>
      </c>
      <c r="V14" s="6" t="s">
        <v>91</v>
      </c>
      <c r="W14" t="s">
        <v>83</v>
      </c>
      <c r="X14" s="6" t="s">
        <v>92</v>
      </c>
      <c r="Y14" s="7" t="s">
        <v>93</v>
      </c>
      <c r="Z14" s="5">
        <v>45048</v>
      </c>
      <c r="AA14" s="5">
        <v>44926</v>
      </c>
    </row>
    <row r="15" spans="1:28" x14ac:dyDescent="0.25">
      <c r="A15">
        <v>2022</v>
      </c>
      <c r="B15" s="2">
        <v>44835</v>
      </c>
      <c r="C15" s="2">
        <v>44926</v>
      </c>
      <c r="D15" t="s">
        <v>72</v>
      </c>
      <c r="E15" s="3">
        <v>1608</v>
      </c>
      <c r="F15" t="s">
        <v>84</v>
      </c>
      <c r="G15" t="s">
        <v>85</v>
      </c>
      <c r="H15" t="s">
        <v>86</v>
      </c>
      <c r="I15" t="s">
        <v>80</v>
      </c>
      <c r="J15" s="4" t="s">
        <v>122</v>
      </c>
      <c r="M15" t="s">
        <v>123</v>
      </c>
      <c r="N15" s="5">
        <v>44562</v>
      </c>
      <c r="O15" s="5">
        <v>44926</v>
      </c>
      <c r="Q15" s="6" t="s">
        <v>124</v>
      </c>
      <c r="T15" s="6" t="s">
        <v>89</v>
      </c>
      <c r="U15" s="6" t="s">
        <v>90</v>
      </c>
      <c r="V15" s="6" t="s">
        <v>91</v>
      </c>
      <c r="W15" t="s">
        <v>83</v>
      </c>
      <c r="X15" s="6" t="s">
        <v>92</v>
      </c>
      <c r="Y15" s="7" t="s">
        <v>93</v>
      </c>
      <c r="Z15" s="5">
        <v>45048</v>
      </c>
      <c r="AA15" s="5">
        <v>44926</v>
      </c>
    </row>
    <row r="16" spans="1:28" x14ac:dyDescent="0.25">
      <c r="A16">
        <v>2022</v>
      </c>
      <c r="B16" s="2">
        <v>44835</v>
      </c>
      <c r="C16" s="2">
        <v>44926</v>
      </c>
      <c r="D16" t="s">
        <v>72</v>
      </c>
      <c r="E16" s="3">
        <v>686</v>
      </c>
      <c r="F16" t="s">
        <v>84</v>
      </c>
      <c r="G16" t="s">
        <v>85</v>
      </c>
      <c r="H16" t="s">
        <v>86</v>
      </c>
      <c r="I16" t="s">
        <v>80</v>
      </c>
      <c r="J16" s="4" t="s">
        <v>94</v>
      </c>
      <c r="K16" t="s">
        <v>125</v>
      </c>
      <c r="L16" t="s">
        <v>126</v>
      </c>
      <c r="M16" t="s">
        <v>127</v>
      </c>
      <c r="N16" s="5">
        <v>44562</v>
      </c>
      <c r="O16" s="5">
        <v>44926</v>
      </c>
      <c r="Q16" s="6" t="s">
        <v>128</v>
      </c>
      <c r="T16" s="6" t="s">
        <v>89</v>
      </c>
      <c r="U16" s="6" t="s">
        <v>90</v>
      </c>
      <c r="V16" s="6" t="s">
        <v>91</v>
      </c>
      <c r="W16" t="s">
        <v>83</v>
      </c>
      <c r="X16" s="6" t="s">
        <v>92</v>
      </c>
      <c r="Y16" s="7" t="s">
        <v>93</v>
      </c>
      <c r="Z16" s="5">
        <v>45048</v>
      </c>
      <c r="AA16" s="5">
        <v>44926</v>
      </c>
    </row>
    <row r="17" spans="1:27" x14ac:dyDescent="0.25">
      <c r="A17">
        <v>2022</v>
      </c>
      <c r="B17" s="2">
        <v>44835</v>
      </c>
      <c r="C17" s="2">
        <v>44926</v>
      </c>
      <c r="D17" t="s">
        <v>72</v>
      </c>
      <c r="E17" s="3">
        <v>1746</v>
      </c>
      <c r="F17" t="s">
        <v>84</v>
      </c>
      <c r="G17" t="s">
        <v>85</v>
      </c>
      <c r="H17" t="s">
        <v>86</v>
      </c>
      <c r="I17" t="s">
        <v>80</v>
      </c>
      <c r="J17" s="4" t="s">
        <v>129</v>
      </c>
      <c r="K17" t="s">
        <v>130</v>
      </c>
      <c r="L17" t="s">
        <v>131</v>
      </c>
      <c r="M17" t="s">
        <v>132</v>
      </c>
      <c r="N17" s="5">
        <v>44562</v>
      </c>
      <c r="O17" s="5">
        <v>44926</v>
      </c>
      <c r="Q17" s="6" t="s">
        <v>133</v>
      </c>
      <c r="T17" s="6" t="s">
        <v>89</v>
      </c>
      <c r="U17" s="6" t="s">
        <v>90</v>
      </c>
      <c r="V17" s="6" t="s">
        <v>91</v>
      </c>
      <c r="W17" t="s">
        <v>83</v>
      </c>
      <c r="X17" s="6" t="s">
        <v>92</v>
      </c>
      <c r="Y17" s="7" t="s">
        <v>93</v>
      </c>
      <c r="Z17" s="5">
        <v>45048</v>
      </c>
      <c r="AA17" s="5">
        <v>44926</v>
      </c>
    </row>
    <row r="18" spans="1:27" x14ac:dyDescent="0.25">
      <c r="A18">
        <v>2022</v>
      </c>
      <c r="B18" s="2">
        <v>44835</v>
      </c>
      <c r="C18" s="2">
        <v>44926</v>
      </c>
      <c r="D18" t="s">
        <v>72</v>
      </c>
      <c r="E18" s="3">
        <v>211</v>
      </c>
      <c r="F18" t="s">
        <v>84</v>
      </c>
      <c r="G18" t="s">
        <v>85</v>
      </c>
      <c r="H18" t="s">
        <v>86</v>
      </c>
      <c r="I18" t="s">
        <v>80</v>
      </c>
      <c r="J18" s="4" t="s">
        <v>134</v>
      </c>
      <c r="K18" t="s">
        <v>135</v>
      </c>
      <c r="L18" t="s">
        <v>136</v>
      </c>
      <c r="M18" t="s">
        <v>137</v>
      </c>
      <c r="N18" s="5">
        <v>44562</v>
      </c>
      <c r="O18" s="5">
        <v>44926</v>
      </c>
      <c r="Q18" s="6" t="s">
        <v>138</v>
      </c>
      <c r="T18" s="6" t="s">
        <v>89</v>
      </c>
      <c r="U18" s="6" t="s">
        <v>90</v>
      </c>
      <c r="V18" s="6" t="s">
        <v>91</v>
      </c>
      <c r="W18" t="s">
        <v>83</v>
      </c>
      <c r="X18" s="6" t="s">
        <v>92</v>
      </c>
      <c r="Y18" s="7" t="s">
        <v>93</v>
      </c>
      <c r="Z18" s="5">
        <v>45048</v>
      </c>
      <c r="AA18" s="5">
        <v>44926</v>
      </c>
    </row>
    <row r="19" spans="1:27" x14ac:dyDescent="0.25">
      <c r="A19">
        <v>2022</v>
      </c>
      <c r="B19" s="2">
        <v>44835</v>
      </c>
      <c r="C19" s="2">
        <v>44926</v>
      </c>
      <c r="D19" t="s">
        <v>72</v>
      </c>
      <c r="E19" s="3"/>
      <c r="F19" t="s">
        <v>84</v>
      </c>
      <c r="G19" t="s">
        <v>85</v>
      </c>
      <c r="H19" t="s">
        <v>86</v>
      </c>
      <c r="I19" t="s">
        <v>80</v>
      </c>
      <c r="J19" s="4" t="s">
        <v>139</v>
      </c>
      <c r="K19" t="s">
        <v>113</v>
      </c>
      <c r="L19" t="s">
        <v>140</v>
      </c>
      <c r="N19" s="5">
        <v>44562</v>
      </c>
      <c r="O19" s="5">
        <v>44926</v>
      </c>
      <c r="Q19" s="6" t="s">
        <v>138</v>
      </c>
      <c r="T19" s="6" t="s">
        <v>89</v>
      </c>
      <c r="U19" s="6" t="s">
        <v>90</v>
      </c>
      <c r="V19" s="6" t="s">
        <v>91</v>
      </c>
      <c r="W19" t="s">
        <v>83</v>
      </c>
      <c r="X19" s="6" t="s">
        <v>92</v>
      </c>
      <c r="Y19" s="7" t="s">
        <v>93</v>
      </c>
      <c r="Z19" s="5">
        <v>45048</v>
      </c>
      <c r="AA19" s="5">
        <v>44926</v>
      </c>
    </row>
    <row r="20" spans="1:27" x14ac:dyDescent="0.25">
      <c r="A20">
        <v>2022</v>
      </c>
      <c r="B20" s="2">
        <v>44835</v>
      </c>
      <c r="C20" s="2">
        <v>44926</v>
      </c>
      <c r="D20" t="s">
        <v>72</v>
      </c>
      <c r="E20" s="3">
        <v>1789</v>
      </c>
      <c r="F20" t="s">
        <v>84</v>
      </c>
      <c r="G20" t="s">
        <v>85</v>
      </c>
      <c r="H20" t="s">
        <v>86</v>
      </c>
      <c r="I20" t="s">
        <v>80</v>
      </c>
      <c r="J20" s="4" t="s">
        <v>141</v>
      </c>
      <c r="K20" t="s">
        <v>113</v>
      </c>
      <c r="L20" t="s">
        <v>140</v>
      </c>
      <c r="N20" s="5">
        <v>44562</v>
      </c>
      <c r="O20" s="5">
        <v>44926</v>
      </c>
      <c r="Q20" s="6" t="s">
        <v>142</v>
      </c>
      <c r="T20" s="6" t="s">
        <v>89</v>
      </c>
      <c r="U20" s="6" t="s">
        <v>90</v>
      </c>
      <c r="V20" s="6" t="s">
        <v>91</v>
      </c>
      <c r="W20" t="s">
        <v>83</v>
      </c>
      <c r="X20" s="6" t="s">
        <v>92</v>
      </c>
      <c r="Y20" s="7" t="s">
        <v>93</v>
      </c>
      <c r="Z20" s="5">
        <v>45048</v>
      </c>
      <c r="AA20" s="5">
        <v>44926</v>
      </c>
    </row>
    <row r="21" spans="1:27" x14ac:dyDescent="0.25">
      <c r="A21">
        <v>2022</v>
      </c>
      <c r="B21" s="2">
        <v>44835</v>
      </c>
      <c r="C21" s="2">
        <v>44926</v>
      </c>
      <c r="D21" t="s">
        <v>72</v>
      </c>
      <c r="E21" s="3">
        <v>510</v>
      </c>
      <c r="F21" t="s">
        <v>84</v>
      </c>
      <c r="G21" t="s">
        <v>85</v>
      </c>
      <c r="H21" t="s">
        <v>86</v>
      </c>
      <c r="I21" t="s">
        <v>80</v>
      </c>
      <c r="J21" s="4" t="s">
        <v>141</v>
      </c>
      <c r="K21" t="s">
        <v>113</v>
      </c>
      <c r="L21" t="s">
        <v>140</v>
      </c>
      <c r="N21" s="5">
        <v>44562</v>
      </c>
      <c r="O21" s="5">
        <v>44926</v>
      </c>
      <c r="Q21" s="6" t="s">
        <v>143</v>
      </c>
      <c r="T21" s="6" t="s">
        <v>89</v>
      </c>
      <c r="U21" s="6" t="s">
        <v>90</v>
      </c>
      <c r="V21" s="6" t="s">
        <v>91</v>
      </c>
      <c r="W21" t="s">
        <v>83</v>
      </c>
      <c r="X21" s="6" t="s">
        <v>92</v>
      </c>
      <c r="Y21" s="7" t="s">
        <v>93</v>
      </c>
      <c r="Z21" s="5">
        <v>45048</v>
      </c>
      <c r="AA21" s="5">
        <v>44926</v>
      </c>
    </row>
    <row r="22" spans="1:27" x14ac:dyDescent="0.25">
      <c r="A22">
        <v>2022</v>
      </c>
      <c r="B22" s="2">
        <v>44835</v>
      </c>
      <c r="C22" s="2">
        <v>44926</v>
      </c>
      <c r="D22" t="s">
        <v>72</v>
      </c>
      <c r="E22" s="3">
        <v>1252</v>
      </c>
      <c r="F22" t="s">
        <v>84</v>
      </c>
      <c r="G22" t="s">
        <v>85</v>
      </c>
      <c r="H22" t="s">
        <v>86</v>
      </c>
      <c r="I22" t="s">
        <v>80</v>
      </c>
      <c r="J22" s="4" t="s">
        <v>144</v>
      </c>
      <c r="K22" t="s">
        <v>145</v>
      </c>
      <c r="L22" t="s">
        <v>146</v>
      </c>
      <c r="N22" s="5">
        <v>44562</v>
      </c>
      <c r="O22" s="5">
        <v>44926</v>
      </c>
      <c r="Q22" s="6" t="s">
        <v>147</v>
      </c>
      <c r="T22" s="6" t="s">
        <v>89</v>
      </c>
      <c r="U22" s="6" t="s">
        <v>90</v>
      </c>
      <c r="V22" s="6" t="s">
        <v>91</v>
      </c>
      <c r="W22" t="s">
        <v>83</v>
      </c>
      <c r="X22" s="6" t="s">
        <v>92</v>
      </c>
      <c r="Y22" s="7" t="s">
        <v>93</v>
      </c>
      <c r="Z22" s="5">
        <v>45048</v>
      </c>
      <c r="AA22" s="5">
        <v>44926</v>
      </c>
    </row>
    <row r="23" spans="1:27" x14ac:dyDescent="0.25">
      <c r="A23">
        <v>2022</v>
      </c>
      <c r="B23" s="2">
        <v>44835</v>
      </c>
      <c r="C23" s="2">
        <v>44926</v>
      </c>
      <c r="D23" t="s">
        <v>72</v>
      </c>
      <c r="E23" s="3">
        <v>563</v>
      </c>
      <c r="F23" t="s">
        <v>84</v>
      </c>
      <c r="G23" t="s">
        <v>85</v>
      </c>
      <c r="H23" t="s">
        <v>86</v>
      </c>
      <c r="I23" t="s">
        <v>80</v>
      </c>
      <c r="J23" s="4" t="s">
        <v>144</v>
      </c>
      <c r="K23" t="s">
        <v>145</v>
      </c>
      <c r="L23" t="s">
        <v>148</v>
      </c>
      <c r="N23" s="5">
        <v>44562</v>
      </c>
      <c r="O23" s="5">
        <v>44926</v>
      </c>
      <c r="Q23" s="6" t="s">
        <v>149</v>
      </c>
      <c r="T23" s="6" t="s">
        <v>89</v>
      </c>
      <c r="U23" s="6" t="s">
        <v>90</v>
      </c>
      <c r="V23" s="6" t="s">
        <v>91</v>
      </c>
      <c r="W23" t="s">
        <v>83</v>
      </c>
      <c r="X23" s="6" t="s">
        <v>92</v>
      </c>
      <c r="Y23" s="7" t="s">
        <v>93</v>
      </c>
      <c r="Z23" s="5">
        <v>45048</v>
      </c>
      <c r="AA23" s="5">
        <v>44926</v>
      </c>
    </row>
    <row r="24" spans="1:27" x14ac:dyDescent="0.25">
      <c r="A24">
        <v>2022</v>
      </c>
      <c r="B24" s="2">
        <v>44835</v>
      </c>
      <c r="C24" s="2">
        <v>44926</v>
      </c>
      <c r="D24" t="s">
        <v>72</v>
      </c>
      <c r="E24" s="3">
        <v>468</v>
      </c>
      <c r="F24" t="s">
        <v>84</v>
      </c>
      <c r="G24" t="s">
        <v>85</v>
      </c>
      <c r="H24" t="s">
        <v>86</v>
      </c>
      <c r="I24" t="s">
        <v>80</v>
      </c>
      <c r="J24" s="4" t="s">
        <v>150</v>
      </c>
      <c r="K24" t="s">
        <v>151</v>
      </c>
      <c r="L24" t="s">
        <v>152</v>
      </c>
      <c r="M24" t="s">
        <v>153</v>
      </c>
      <c r="N24" s="5">
        <v>44562</v>
      </c>
      <c r="O24" s="5">
        <v>44926</v>
      </c>
      <c r="Q24" s="6" t="s">
        <v>154</v>
      </c>
      <c r="T24" s="6" t="s">
        <v>89</v>
      </c>
      <c r="U24" s="6" t="s">
        <v>90</v>
      </c>
      <c r="V24" s="6" t="s">
        <v>91</v>
      </c>
      <c r="W24" t="s">
        <v>83</v>
      </c>
      <c r="X24" s="6" t="s">
        <v>92</v>
      </c>
      <c r="Y24" s="7" t="s">
        <v>93</v>
      </c>
      <c r="Z24" s="5">
        <v>45048</v>
      </c>
      <c r="AA24" s="5">
        <v>44926</v>
      </c>
    </row>
    <row r="25" spans="1:27" x14ac:dyDescent="0.25">
      <c r="A25">
        <v>2022</v>
      </c>
      <c r="B25" s="2">
        <v>44835</v>
      </c>
      <c r="C25" s="2">
        <v>44926</v>
      </c>
      <c r="D25" t="s">
        <v>72</v>
      </c>
      <c r="E25" s="3">
        <v>450</v>
      </c>
      <c r="F25" t="s">
        <v>84</v>
      </c>
      <c r="G25" t="s">
        <v>85</v>
      </c>
      <c r="H25" t="s">
        <v>86</v>
      </c>
      <c r="I25" t="s">
        <v>80</v>
      </c>
      <c r="J25" s="4" t="s">
        <v>155</v>
      </c>
      <c r="K25" t="s">
        <v>156</v>
      </c>
      <c r="L25" t="s">
        <v>157</v>
      </c>
      <c r="M25" t="s">
        <v>158</v>
      </c>
      <c r="N25" s="5">
        <v>44562</v>
      </c>
      <c r="O25" s="5">
        <v>44926</v>
      </c>
      <c r="Q25" s="6" t="s">
        <v>159</v>
      </c>
      <c r="T25" s="6" t="s">
        <v>89</v>
      </c>
      <c r="U25" s="6" t="s">
        <v>90</v>
      </c>
      <c r="V25" s="6" t="s">
        <v>91</v>
      </c>
      <c r="W25" t="s">
        <v>83</v>
      </c>
      <c r="X25" s="6" t="s">
        <v>92</v>
      </c>
      <c r="Y25" s="7" t="s">
        <v>93</v>
      </c>
      <c r="Z25" s="5">
        <v>45048</v>
      </c>
      <c r="AA25" s="5">
        <v>44926</v>
      </c>
    </row>
    <row r="26" spans="1:27" x14ac:dyDescent="0.25">
      <c r="A26">
        <v>2022</v>
      </c>
      <c r="B26" s="2">
        <v>44835</v>
      </c>
      <c r="C26" s="2">
        <v>44926</v>
      </c>
      <c r="D26" t="s">
        <v>72</v>
      </c>
      <c r="E26" s="3">
        <v>1085</v>
      </c>
      <c r="F26" t="s">
        <v>84</v>
      </c>
      <c r="G26" t="s">
        <v>85</v>
      </c>
      <c r="H26" t="s">
        <v>86</v>
      </c>
      <c r="I26" t="s">
        <v>80</v>
      </c>
      <c r="J26" s="4" t="s">
        <v>160</v>
      </c>
      <c r="K26" t="s">
        <v>161</v>
      </c>
      <c r="L26" t="s">
        <v>162</v>
      </c>
      <c r="M26" t="s">
        <v>163</v>
      </c>
      <c r="N26" s="5">
        <v>44562</v>
      </c>
      <c r="O26" s="5">
        <v>44926</v>
      </c>
      <c r="Q26" s="6" t="s">
        <v>164</v>
      </c>
      <c r="T26" s="6" t="s">
        <v>89</v>
      </c>
      <c r="U26" s="6" t="s">
        <v>90</v>
      </c>
      <c r="V26" s="6" t="s">
        <v>91</v>
      </c>
      <c r="W26" t="s">
        <v>83</v>
      </c>
      <c r="X26" s="6" t="s">
        <v>92</v>
      </c>
      <c r="Y26" s="7" t="s">
        <v>93</v>
      </c>
      <c r="Z26" s="5">
        <v>45048</v>
      </c>
      <c r="AA26" s="5">
        <v>44926</v>
      </c>
    </row>
    <row r="27" spans="1:27" x14ac:dyDescent="0.25">
      <c r="A27">
        <v>2022</v>
      </c>
      <c r="B27" s="2">
        <v>44835</v>
      </c>
      <c r="C27" s="2">
        <v>44926</v>
      </c>
      <c r="D27" t="s">
        <v>72</v>
      </c>
      <c r="E27" s="3">
        <v>1126</v>
      </c>
      <c r="F27" t="s">
        <v>84</v>
      </c>
      <c r="G27" t="s">
        <v>85</v>
      </c>
      <c r="H27" t="s">
        <v>86</v>
      </c>
      <c r="I27" t="s">
        <v>80</v>
      </c>
      <c r="J27" s="4" t="s">
        <v>165</v>
      </c>
      <c r="K27" t="s">
        <v>166</v>
      </c>
      <c r="L27" t="s">
        <v>167</v>
      </c>
      <c r="M27" t="s">
        <v>168</v>
      </c>
      <c r="N27" s="5">
        <v>44562</v>
      </c>
      <c r="O27" s="5">
        <v>44926</v>
      </c>
      <c r="Q27" s="6" t="s">
        <v>169</v>
      </c>
      <c r="T27" s="6" t="s">
        <v>89</v>
      </c>
      <c r="U27" s="6" t="s">
        <v>90</v>
      </c>
      <c r="V27" s="6" t="s">
        <v>91</v>
      </c>
      <c r="W27" t="s">
        <v>83</v>
      </c>
      <c r="X27" s="6" t="s">
        <v>92</v>
      </c>
      <c r="Y27" s="7" t="s">
        <v>93</v>
      </c>
      <c r="Z27" s="5">
        <v>45048</v>
      </c>
      <c r="AA27" s="5">
        <v>44926</v>
      </c>
    </row>
    <row r="28" spans="1:27" x14ac:dyDescent="0.25">
      <c r="A28">
        <v>2022</v>
      </c>
      <c r="B28" s="2">
        <v>44835</v>
      </c>
      <c r="C28" s="2">
        <v>44926</v>
      </c>
      <c r="D28" t="s">
        <v>72</v>
      </c>
      <c r="E28" s="3">
        <v>931</v>
      </c>
      <c r="F28" t="s">
        <v>84</v>
      </c>
      <c r="G28" t="s">
        <v>85</v>
      </c>
      <c r="H28" t="s">
        <v>86</v>
      </c>
      <c r="I28" t="s">
        <v>80</v>
      </c>
      <c r="J28" s="4" t="s">
        <v>170</v>
      </c>
      <c r="K28" t="s">
        <v>171</v>
      </c>
      <c r="L28" t="s">
        <v>172</v>
      </c>
      <c r="N28" s="5">
        <v>44562</v>
      </c>
      <c r="O28" s="5">
        <v>44926</v>
      </c>
      <c r="Q28" s="6" t="s">
        <v>173</v>
      </c>
      <c r="T28" s="6" t="s">
        <v>89</v>
      </c>
      <c r="U28" s="6" t="s">
        <v>90</v>
      </c>
      <c r="V28" s="6" t="s">
        <v>91</v>
      </c>
      <c r="W28" t="s">
        <v>83</v>
      </c>
      <c r="X28" s="6" t="s">
        <v>92</v>
      </c>
      <c r="Y28" s="7" t="s">
        <v>93</v>
      </c>
      <c r="Z28" s="5">
        <v>45048</v>
      </c>
      <c r="AA28" s="5">
        <v>44926</v>
      </c>
    </row>
    <row r="29" spans="1:27" x14ac:dyDescent="0.25">
      <c r="A29">
        <v>2022</v>
      </c>
      <c r="B29" s="2">
        <v>44835</v>
      </c>
      <c r="C29" s="2">
        <v>44926</v>
      </c>
      <c r="D29" t="s">
        <v>72</v>
      </c>
      <c r="E29" s="3">
        <v>470</v>
      </c>
      <c r="F29" t="s">
        <v>84</v>
      </c>
      <c r="G29" t="s">
        <v>85</v>
      </c>
      <c r="H29" t="s">
        <v>86</v>
      </c>
      <c r="I29" t="s">
        <v>80</v>
      </c>
      <c r="J29" s="4" t="s">
        <v>174</v>
      </c>
      <c r="K29" t="s">
        <v>175</v>
      </c>
      <c r="L29" t="s">
        <v>176</v>
      </c>
      <c r="M29" t="s">
        <v>177</v>
      </c>
      <c r="N29" s="5">
        <v>44562</v>
      </c>
      <c r="O29" s="5">
        <v>44926</v>
      </c>
      <c r="Q29" s="6" t="s">
        <v>178</v>
      </c>
      <c r="T29" s="6" t="s">
        <v>89</v>
      </c>
      <c r="U29" s="6" t="s">
        <v>90</v>
      </c>
      <c r="V29" s="6" t="s">
        <v>91</v>
      </c>
      <c r="W29" t="s">
        <v>83</v>
      </c>
      <c r="X29" s="6" t="s">
        <v>92</v>
      </c>
      <c r="Y29" s="7" t="s">
        <v>93</v>
      </c>
      <c r="Z29" s="5">
        <v>45048</v>
      </c>
      <c r="AA29" s="5">
        <v>44926</v>
      </c>
    </row>
    <row r="30" spans="1:27" x14ac:dyDescent="0.25">
      <c r="A30">
        <v>2022</v>
      </c>
      <c r="B30" s="2">
        <v>44835</v>
      </c>
      <c r="C30" s="2">
        <v>44926</v>
      </c>
      <c r="D30" t="s">
        <v>72</v>
      </c>
      <c r="E30" s="3">
        <v>236</v>
      </c>
      <c r="F30" t="s">
        <v>84</v>
      </c>
      <c r="G30" t="s">
        <v>85</v>
      </c>
      <c r="H30" t="s">
        <v>86</v>
      </c>
      <c r="I30" t="s">
        <v>80</v>
      </c>
      <c r="J30" s="4" t="s">
        <v>179</v>
      </c>
      <c r="K30" t="s">
        <v>180</v>
      </c>
      <c r="L30" t="s">
        <v>181</v>
      </c>
      <c r="M30" t="s">
        <v>182</v>
      </c>
      <c r="N30" s="5">
        <v>44562</v>
      </c>
      <c r="O30" s="5">
        <v>44926</v>
      </c>
      <c r="Q30" s="6" t="s">
        <v>183</v>
      </c>
      <c r="T30" s="6" t="s">
        <v>89</v>
      </c>
      <c r="U30" s="6" t="s">
        <v>90</v>
      </c>
      <c r="V30" s="6" t="s">
        <v>91</v>
      </c>
      <c r="W30" t="s">
        <v>83</v>
      </c>
      <c r="X30" s="6" t="s">
        <v>92</v>
      </c>
      <c r="Y30" s="7" t="s">
        <v>93</v>
      </c>
      <c r="Z30" s="5">
        <v>45048</v>
      </c>
      <c r="AA30" s="5">
        <v>44926</v>
      </c>
    </row>
    <row r="31" spans="1:27" x14ac:dyDescent="0.25">
      <c r="A31">
        <v>2022</v>
      </c>
      <c r="B31" s="2">
        <v>44835</v>
      </c>
      <c r="C31" s="2">
        <v>44926</v>
      </c>
      <c r="D31" t="s">
        <v>72</v>
      </c>
      <c r="E31" s="3">
        <v>1791</v>
      </c>
      <c r="F31" t="s">
        <v>84</v>
      </c>
      <c r="G31" t="s">
        <v>85</v>
      </c>
      <c r="H31" t="s">
        <v>86</v>
      </c>
      <c r="I31" t="s">
        <v>80</v>
      </c>
      <c r="J31" s="4" t="s">
        <v>184</v>
      </c>
      <c r="K31" t="s">
        <v>185</v>
      </c>
      <c r="L31" t="s">
        <v>186</v>
      </c>
      <c r="M31" t="s">
        <v>187</v>
      </c>
      <c r="N31" s="5">
        <v>44562</v>
      </c>
      <c r="O31" s="5">
        <v>44926</v>
      </c>
      <c r="Q31" s="6" t="s">
        <v>188</v>
      </c>
      <c r="T31" s="6" t="s">
        <v>89</v>
      </c>
      <c r="U31" s="6" t="s">
        <v>90</v>
      </c>
      <c r="V31" s="6" t="s">
        <v>91</v>
      </c>
      <c r="W31" t="s">
        <v>83</v>
      </c>
      <c r="X31" s="6" t="s">
        <v>92</v>
      </c>
      <c r="Y31" s="7" t="s">
        <v>93</v>
      </c>
      <c r="Z31" s="5">
        <v>45048</v>
      </c>
      <c r="AA31" s="5">
        <v>44926</v>
      </c>
    </row>
    <row r="32" spans="1:27" x14ac:dyDescent="0.25">
      <c r="A32">
        <v>2022</v>
      </c>
      <c r="B32" s="2">
        <v>44835</v>
      </c>
      <c r="C32" s="2">
        <v>44926</v>
      </c>
      <c r="D32" t="s">
        <v>72</v>
      </c>
      <c r="E32" s="3">
        <v>693</v>
      </c>
      <c r="F32" t="s">
        <v>84</v>
      </c>
      <c r="G32" t="s">
        <v>85</v>
      </c>
      <c r="H32" t="s">
        <v>86</v>
      </c>
      <c r="I32" t="s">
        <v>80</v>
      </c>
      <c r="J32" s="4" t="s">
        <v>189</v>
      </c>
      <c r="K32" t="s">
        <v>190</v>
      </c>
      <c r="L32" t="s">
        <v>191</v>
      </c>
      <c r="M32" t="s">
        <v>192</v>
      </c>
      <c r="N32" s="5">
        <v>44562</v>
      </c>
      <c r="O32" s="5">
        <v>44926</v>
      </c>
      <c r="Q32" s="6" t="s">
        <v>193</v>
      </c>
      <c r="T32" s="6" t="s">
        <v>89</v>
      </c>
      <c r="U32" s="6" t="s">
        <v>90</v>
      </c>
      <c r="V32" s="6" t="s">
        <v>91</v>
      </c>
      <c r="W32" t="s">
        <v>83</v>
      </c>
      <c r="X32" s="6" t="s">
        <v>92</v>
      </c>
      <c r="Y32" s="7" t="s">
        <v>93</v>
      </c>
      <c r="Z32" s="5">
        <v>45048</v>
      </c>
      <c r="AA32" s="5">
        <v>44926</v>
      </c>
    </row>
    <row r="33" spans="1:27" x14ac:dyDescent="0.25">
      <c r="A33">
        <v>2022</v>
      </c>
      <c r="B33" s="2">
        <v>44835</v>
      </c>
      <c r="C33" s="2">
        <v>44926</v>
      </c>
      <c r="D33" t="s">
        <v>72</v>
      </c>
      <c r="E33" s="3">
        <v>1792</v>
      </c>
      <c r="F33" t="s">
        <v>84</v>
      </c>
      <c r="G33" t="s">
        <v>85</v>
      </c>
      <c r="H33" t="s">
        <v>86</v>
      </c>
      <c r="I33" t="s">
        <v>80</v>
      </c>
      <c r="J33" s="4" t="s">
        <v>194</v>
      </c>
      <c r="M33" t="s">
        <v>195</v>
      </c>
      <c r="N33" s="5">
        <v>44562</v>
      </c>
      <c r="O33" s="5">
        <v>44926</v>
      </c>
      <c r="Q33" s="6" t="s">
        <v>196</v>
      </c>
      <c r="T33" s="6" t="s">
        <v>89</v>
      </c>
      <c r="U33" s="6" t="s">
        <v>90</v>
      </c>
      <c r="V33" s="6" t="s">
        <v>91</v>
      </c>
      <c r="W33" t="s">
        <v>83</v>
      </c>
      <c r="X33" s="6" t="s">
        <v>92</v>
      </c>
      <c r="Y33" s="7" t="s">
        <v>93</v>
      </c>
      <c r="Z33" s="5">
        <v>45048</v>
      </c>
      <c r="AA33" s="5">
        <v>44926</v>
      </c>
    </row>
    <row r="34" spans="1:27" x14ac:dyDescent="0.25">
      <c r="A34">
        <v>2022</v>
      </c>
      <c r="B34" s="2">
        <v>44835</v>
      </c>
      <c r="C34" s="2">
        <v>44926</v>
      </c>
      <c r="D34" t="s">
        <v>72</v>
      </c>
      <c r="E34" s="3">
        <v>1793</v>
      </c>
      <c r="F34" t="s">
        <v>84</v>
      </c>
      <c r="G34" t="s">
        <v>85</v>
      </c>
      <c r="H34" t="s">
        <v>86</v>
      </c>
      <c r="I34" t="s">
        <v>80</v>
      </c>
      <c r="J34" s="4" t="s">
        <v>197</v>
      </c>
      <c r="K34" t="s">
        <v>198</v>
      </c>
      <c r="L34" t="s">
        <v>157</v>
      </c>
      <c r="M34" t="s">
        <v>199</v>
      </c>
      <c r="N34" s="5">
        <v>44562</v>
      </c>
      <c r="O34" s="5">
        <v>44926</v>
      </c>
      <c r="Q34" s="6" t="s">
        <v>200</v>
      </c>
      <c r="T34" s="6" t="s">
        <v>89</v>
      </c>
      <c r="U34" s="6" t="s">
        <v>90</v>
      </c>
      <c r="V34" s="6" t="s">
        <v>91</v>
      </c>
      <c r="W34" t="s">
        <v>83</v>
      </c>
      <c r="X34" s="6" t="s">
        <v>92</v>
      </c>
      <c r="Y34" s="7" t="s">
        <v>93</v>
      </c>
      <c r="Z34" s="5">
        <v>45048</v>
      </c>
      <c r="AA34" s="5">
        <v>44926</v>
      </c>
    </row>
    <row r="35" spans="1:27" s="8" customFormat="1" x14ac:dyDescent="0.25">
      <c r="A35" s="8">
        <v>2022</v>
      </c>
      <c r="B35" s="9">
        <v>44835</v>
      </c>
      <c r="C35" s="9">
        <v>44926</v>
      </c>
      <c r="D35" s="8" t="s">
        <v>72</v>
      </c>
      <c r="F35" s="8" t="s">
        <v>84</v>
      </c>
      <c r="G35" s="8" t="s">
        <v>85</v>
      </c>
      <c r="H35" s="8" t="s">
        <v>86</v>
      </c>
      <c r="I35" s="8" t="s">
        <v>80</v>
      </c>
      <c r="J35" s="10" t="s">
        <v>201</v>
      </c>
      <c r="K35" s="8" t="s">
        <v>145</v>
      </c>
      <c r="L35" s="8" t="s">
        <v>202</v>
      </c>
      <c r="N35" s="11">
        <v>44562</v>
      </c>
      <c r="O35" s="11">
        <v>44926</v>
      </c>
      <c r="Q35" s="12" t="s">
        <v>203</v>
      </c>
      <c r="T35" s="12" t="s">
        <v>89</v>
      </c>
      <c r="U35" s="12" t="s">
        <v>90</v>
      </c>
      <c r="V35" s="12" t="s">
        <v>91</v>
      </c>
      <c r="W35" s="8" t="s">
        <v>83</v>
      </c>
      <c r="X35" s="12" t="s">
        <v>92</v>
      </c>
      <c r="Y35" s="13" t="s">
        <v>93</v>
      </c>
      <c r="Z35" s="5">
        <v>45048</v>
      </c>
      <c r="AA35" s="11">
        <v>44926</v>
      </c>
    </row>
    <row r="36" spans="1:27" x14ac:dyDescent="0.25">
      <c r="A36">
        <v>2022</v>
      </c>
      <c r="B36" s="2">
        <v>44835</v>
      </c>
      <c r="C36" s="2">
        <v>44926</v>
      </c>
      <c r="D36" t="s">
        <v>72</v>
      </c>
      <c r="E36" s="3">
        <v>934</v>
      </c>
      <c r="F36" t="s">
        <v>84</v>
      </c>
      <c r="G36" t="s">
        <v>85</v>
      </c>
      <c r="H36" t="s">
        <v>86</v>
      </c>
      <c r="I36" t="s">
        <v>80</v>
      </c>
      <c r="J36" s="4" t="s">
        <v>204</v>
      </c>
      <c r="K36" t="s">
        <v>205</v>
      </c>
      <c r="L36" t="s">
        <v>206</v>
      </c>
      <c r="N36" s="5">
        <v>44562</v>
      </c>
      <c r="O36" s="5">
        <v>44926</v>
      </c>
      <c r="Q36" s="6" t="s">
        <v>207</v>
      </c>
      <c r="T36" s="6" t="s">
        <v>89</v>
      </c>
      <c r="U36" s="6" t="s">
        <v>90</v>
      </c>
      <c r="V36" s="6" t="s">
        <v>91</v>
      </c>
      <c r="W36" t="s">
        <v>83</v>
      </c>
      <c r="X36" s="6" t="s">
        <v>92</v>
      </c>
      <c r="Y36" s="7" t="s">
        <v>93</v>
      </c>
      <c r="Z36" s="5">
        <v>45048</v>
      </c>
      <c r="AA36" s="5">
        <v>44926</v>
      </c>
    </row>
    <row r="37" spans="1:27" x14ac:dyDescent="0.25">
      <c r="A37">
        <v>2022</v>
      </c>
      <c r="B37" s="2">
        <v>44835</v>
      </c>
      <c r="C37" s="2">
        <v>44926</v>
      </c>
      <c r="D37" t="s">
        <v>72</v>
      </c>
      <c r="E37" s="3">
        <v>1683</v>
      </c>
      <c r="F37" t="s">
        <v>84</v>
      </c>
      <c r="G37" t="s">
        <v>85</v>
      </c>
      <c r="H37" t="s">
        <v>86</v>
      </c>
      <c r="I37" t="s">
        <v>80</v>
      </c>
      <c r="J37" s="4" t="s">
        <v>208</v>
      </c>
      <c r="K37" t="s">
        <v>113</v>
      </c>
      <c r="L37" t="s">
        <v>209</v>
      </c>
      <c r="N37" s="5">
        <v>44562</v>
      </c>
      <c r="O37" s="5">
        <v>44926</v>
      </c>
      <c r="Q37" s="6" t="s">
        <v>210</v>
      </c>
      <c r="T37" s="6" t="s">
        <v>89</v>
      </c>
      <c r="U37" s="6" t="s">
        <v>90</v>
      </c>
      <c r="V37" s="6" t="s">
        <v>91</v>
      </c>
      <c r="W37" t="s">
        <v>83</v>
      </c>
      <c r="X37" s="6" t="s">
        <v>92</v>
      </c>
      <c r="Y37" s="7" t="s">
        <v>93</v>
      </c>
      <c r="Z37" s="5">
        <v>45048</v>
      </c>
      <c r="AA37" s="5">
        <v>44926</v>
      </c>
    </row>
    <row r="38" spans="1:27" x14ac:dyDescent="0.25">
      <c r="A38">
        <v>2022</v>
      </c>
      <c r="B38" s="2">
        <v>44835</v>
      </c>
      <c r="C38" s="2">
        <v>44926</v>
      </c>
      <c r="D38" t="s">
        <v>72</v>
      </c>
      <c r="E38" s="3">
        <v>799</v>
      </c>
      <c r="F38" t="s">
        <v>84</v>
      </c>
      <c r="G38" t="s">
        <v>85</v>
      </c>
      <c r="H38" t="s">
        <v>86</v>
      </c>
      <c r="I38" t="s">
        <v>80</v>
      </c>
      <c r="J38" s="4" t="s">
        <v>211</v>
      </c>
      <c r="K38" t="s">
        <v>212</v>
      </c>
      <c r="L38" t="s">
        <v>213</v>
      </c>
      <c r="M38" t="s">
        <v>214</v>
      </c>
      <c r="N38" s="5">
        <v>44562</v>
      </c>
      <c r="O38" s="5">
        <v>44926</v>
      </c>
      <c r="Q38" s="6" t="s">
        <v>215</v>
      </c>
      <c r="T38" s="6" t="s">
        <v>89</v>
      </c>
      <c r="U38" s="6" t="s">
        <v>90</v>
      </c>
      <c r="V38" s="6" t="s">
        <v>91</v>
      </c>
      <c r="W38" t="s">
        <v>83</v>
      </c>
      <c r="X38" s="6" t="s">
        <v>92</v>
      </c>
      <c r="Y38" s="7" t="s">
        <v>93</v>
      </c>
      <c r="Z38" s="5">
        <v>45048</v>
      </c>
      <c r="AA38" s="5">
        <v>44926</v>
      </c>
    </row>
    <row r="39" spans="1:27" x14ac:dyDescent="0.25">
      <c r="A39">
        <v>2022</v>
      </c>
      <c r="B39" s="2">
        <v>44835</v>
      </c>
      <c r="C39" s="2">
        <v>44926</v>
      </c>
      <c r="D39" t="s">
        <v>72</v>
      </c>
      <c r="E39" s="3">
        <v>1115</v>
      </c>
      <c r="F39" t="s">
        <v>84</v>
      </c>
      <c r="G39" t="s">
        <v>85</v>
      </c>
      <c r="H39" t="s">
        <v>86</v>
      </c>
      <c r="I39" t="s">
        <v>80</v>
      </c>
      <c r="J39" s="4" t="s">
        <v>216</v>
      </c>
      <c r="K39" t="s">
        <v>212</v>
      </c>
      <c r="L39" t="s">
        <v>217</v>
      </c>
      <c r="N39" s="5">
        <v>44562</v>
      </c>
      <c r="O39" s="5">
        <v>44926</v>
      </c>
      <c r="Q39" s="6" t="s">
        <v>218</v>
      </c>
      <c r="T39" s="6" t="s">
        <v>89</v>
      </c>
      <c r="U39" s="6" t="s">
        <v>90</v>
      </c>
      <c r="V39" s="6" t="s">
        <v>91</v>
      </c>
      <c r="W39" t="s">
        <v>83</v>
      </c>
      <c r="X39" s="6" t="s">
        <v>92</v>
      </c>
      <c r="Y39" s="7" t="s">
        <v>93</v>
      </c>
      <c r="Z39" s="5">
        <v>45048</v>
      </c>
      <c r="AA39" s="5">
        <v>44926</v>
      </c>
    </row>
    <row r="40" spans="1:27" x14ac:dyDescent="0.25">
      <c r="A40">
        <v>2022</v>
      </c>
      <c r="B40" s="2">
        <v>44835</v>
      </c>
      <c r="C40" s="2">
        <v>44926</v>
      </c>
      <c r="D40" t="s">
        <v>72</v>
      </c>
      <c r="E40" s="3">
        <v>1794</v>
      </c>
      <c r="F40" t="s">
        <v>84</v>
      </c>
      <c r="G40" t="s">
        <v>85</v>
      </c>
      <c r="H40" t="s">
        <v>86</v>
      </c>
      <c r="I40" t="s">
        <v>80</v>
      </c>
      <c r="J40" s="4" t="s">
        <v>219</v>
      </c>
      <c r="K40" t="s">
        <v>135</v>
      </c>
      <c r="L40" t="s">
        <v>114</v>
      </c>
      <c r="M40" t="s">
        <v>220</v>
      </c>
      <c r="N40" s="5">
        <v>44562</v>
      </c>
      <c r="O40" s="5">
        <v>44926</v>
      </c>
      <c r="Q40" s="6" t="s">
        <v>221</v>
      </c>
      <c r="T40" s="6" t="s">
        <v>89</v>
      </c>
      <c r="U40" s="6" t="s">
        <v>90</v>
      </c>
      <c r="V40" s="6" t="s">
        <v>91</v>
      </c>
      <c r="W40" t="s">
        <v>83</v>
      </c>
      <c r="X40" s="6" t="s">
        <v>92</v>
      </c>
      <c r="Y40" s="7" t="s">
        <v>93</v>
      </c>
      <c r="Z40" s="5">
        <v>45048</v>
      </c>
      <c r="AA40" s="5">
        <v>44926</v>
      </c>
    </row>
    <row r="41" spans="1:27" x14ac:dyDescent="0.25">
      <c r="A41">
        <v>2022</v>
      </c>
      <c r="B41" s="2">
        <v>44835</v>
      </c>
      <c r="C41" s="2">
        <v>44926</v>
      </c>
      <c r="D41" t="s">
        <v>72</v>
      </c>
      <c r="E41" s="3">
        <v>1795</v>
      </c>
      <c r="F41" t="s">
        <v>84</v>
      </c>
      <c r="G41" t="s">
        <v>85</v>
      </c>
      <c r="H41" t="s">
        <v>86</v>
      </c>
      <c r="I41" t="s">
        <v>80</v>
      </c>
      <c r="J41" s="4" t="s">
        <v>222</v>
      </c>
      <c r="K41" t="s">
        <v>156</v>
      </c>
      <c r="L41" t="s">
        <v>223</v>
      </c>
      <c r="M41" t="s">
        <v>224</v>
      </c>
      <c r="N41" s="5">
        <v>44562</v>
      </c>
      <c r="O41" s="5">
        <v>44926</v>
      </c>
      <c r="Q41" s="6" t="s">
        <v>225</v>
      </c>
      <c r="T41" s="6" t="s">
        <v>89</v>
      </c>
      <c r="U41" s="6" t="s">
        <v>90</v>
      </c>
      <c r="V41" s="6" t="s">
        <v>91</v>
      </c>
      <c r="W41" t="s">
        <v>83</v>
      </c>
      <c r="X41" s="6" t="s">
        <v>92</v>
      </c>
      <c r="Y41" s="7" t="s">
        <v>93</v>
      </c>
      <c r="Z41" s="5">
        <v>45048</v>
      </c>
      <c r="AA41" s="5">
        <v>44926</v>
      </c>
    </row>
    <row r="42" spans="1:27" x14ac:dyDescent="0.25">
      <c r="A42">
        <v>2022</v>
      </c>
      <c r="B42" s="2">
        <v>44835</v>
      </c>
      <c r="C42" s="2">
        <v>44926</v>
      </c>
      <c r="D42" t="s">
        <v>72</v>
      </c>
      <c r="E42" s="3">
        <v>413</v>
      </c>
      <c r="F42" t="s">
        <v>84</v>
      </c>
      <c r="G42" t="s">
        <v>85</v>
      </c>
      <c r="H42" t="s">
        <v>86</v>
      </c>
      <c r="I42" t="s">
        <v>80</v>
      </c>
      <c r="J42" s="4" t="s">
        <v>226</v>
      </c>
      <c r="N42" s="5">
        <v>44562</v>
      </c>
      <c r="O42" s="5">
        <v>44926</v>
      </c>
      <c r="Q42" s="6" t="s">
        <v>227</v>
      </c>
      <c r="T42" s="6" t="s">
        <v>89</v>
      </c>
      <c r="U42" s="6" t="s">
        <v>90</v>
      </c>
      <c r="V42" s="6" t="s">
        <v>91</v>
      </c>
      <c r="W42" t="s">
        <v>83</v>
      </c>
      <c r="X42" s="6" t="s">
        <v>92</v>
      </c>
      <c r="Y42" s="7" t="s">
        <v>93</v>
      </c>
      <c r="Z42" s="5">
        <v>45048</v>
      </c>
      <c r="AA42" s="5">
        <v>44926</v>
      </c>
    </row>
    <row r="43" spans="1:27" x14ac:dyDescent="0.25">
      <c r="A43">
        <v>2022</v>
      </c>
      <c r="B43" s="2">
        <v>44835</v>
      </c>
      <c r="C43" s="2">
        <v>44926</v>
      </c>
      <c r="D43" t="s">
        <v>72</v>
      </c>
      <c r="E43" s="3">
        <v>520</v>
      </c>
      <c r="F43" t="s">
        <v>84</v>
      </c>
      <c r="G43" t="s">
        <v>85</v>
      </c>
      <c r="H43" t="s">
        <v>86</v>
      </c>
      <c r="I43" t="s">
        <v>80</v>
      </c>
      <c r="J43" s="4" t="s">
        <v>226</v>
      </c>
      <c r="N43" s="5">
        <v>44562</v>
      </c>
      <c r="O43" s="5">
        <v>44926</v>
      </c>
      <c r="Q43" s="6" t="s">
        <v>228</v>
      </c>
      <c r="T43" s="6" t="s">
        <v>89</v>
      </c>
      <c r="U43" s="6" t="s">
        <v>90</v>
      </c>
      <c r="V43" s="6" t="s">
        <v>91</v>
      </c>
      <c r="W43" t="s">
        <v>83</v>
      </c>
      <c r="X43" s="6" t="s">
        <v>92</v>
      </c>
      <c r="Y43" s="7" t="s">
        <v>93</v>
      </c>
      <c r="Z43" s="5">
        <v>45048</v>
      </c>
      <c r="AA43" s="5">
        <v>44926</v>
      </c>
    </row>
    <row r="44" spans="1:27" x14ac:dyDescent="0.25">
      <c r="A44">
        <v>2022</v>
      </c>
      <c r="B44" s="2">
        <v>44835</v>
      </c>
      <c r="C44" s="2">
        <v>44926</v>
      </c>
      <c r="D44" t="s">
        <v>72</v>
      </c>
      <c r="E44" s="3">
        <v>532</v>
      </c>
      <c r="F44" t="s">
        <v>84</v>
      </c>
      <c r="G44" t="s">
        <v>85</v>
      </c>
      <c r="H44" t="s">
        <v>86</v>
      </c>
      <c r="I44" t="s">
        <v>80</v>
      </c>
      <c r="J44" s="4" t="s">
        <v>226</v>
      </c>
      <c r="N44" s="5">
        <v>44562</v>
      </c>
      <c r="O44" s="5">
        <v>44926</v>
      </c>
      <c r="Q44" s="6" t="s">
        <v>229</v>
      </c>
      <c r="T44" s="6" t="s">
        <v>89</v>
      </c>
      <c r="U44" s="6" t="s">
        <v>90</v>
      </c>
      <c r="V44" s="6" t="s">
        <v>91</v>
      </c>
      <c r="W44" t="s">
        <v>83</v>
      </c>
      <c r="X44" s="6" t="s">
        <v>92</v>
      </c>
      <c r="Y44" s="7" t="s">
        <v>93</v>
      </c>
      <c r="Z44" s="5">
        <v>45048</v>
      </c>
      <c r="AA44" s="5">
        <v>44926</v>
      </c>
    </row>
    <row r="45" spans="1:27" x14ac:dyDescent="0.25">
      <c r="A45">
        <v>2022</v>
      </c>
      <c r="B45" s="2">
        <v>44835</v>
      </c>
      <c r="C45" s="2">
        <v>44926</v>
      </c>
      <c r="D45" t="s">
        <v>72</v>
      </c>
      <c r="E45" s="3">
        <v>533</v>
      </c>
      <c r="F45" t="s">
        <v>84</v>
      </c>
      <c r="G45" t="s">
        <v>85</v>
      </c>
      <c r="H45" t="s">
        <v>86</v>
      </c>
      <c r="I45" t="s">
        <v>80</v>
      </c>
      <c r="J45" s="4" t="s">
        <v>226</v>
      </c>
      <c r="N45" s="5">
        <v>44562</v>
      </c>
      <c r="O45" s="5">
        <v>44926</v>
      </c>
      <c r="Q45" s="6" t="s">
        <v>230</v>
      </c>
      <c r="T45" s="6" t="s">
        <v>89</v>
      </c>
      <c r="U45" s="6" t="s">
        <v>90</v>
      </c>
      <c r="V45" s="6" t="s">
        <v>91</v>
      </c>
      <c r="W45" t="s">
        <v>83</v>
      </c>
      <c r="X45" s="6" t="s">
        <v>92</v>
      </c>
      <c r="Y45" s="7" t="s">
        <v>93</v>
      </c>
      <c r="Z45" s="5">
        <v>45048</v>
      </c>
      <c r="AA45" s="5">
        <v>44926</v>
      </c>
    </row>
    <row r="46" spans="1:27" x14ac:dyDescent="0.25">
      <c r="A46">
        <v>2022</v>
      </c>
      <c r="B46" s="2">
        <v>44835</v>
      </c>
      <c r="C46" s="2">
        <v>44926</v>
      </c>
      <c r="D46" t="s">
        <v>72</v>
      </c>
      <c r="E46" s="3">
        <v>553</v>
      </c>
      <c r="F46" t="s">
        <v>84</v>
      </c>
      <c r="G46" t="s">
        <v>85</v>
      </c>
      <c r="H46" t="s">
        <v>86</v>
      </c>
      <c r="I46" t="s">
        <v>80</v>
      </c>
      <c r="J46" s="4" t="s">
        <v>226</v>
      </c>
      <c r="N46" s="5">
        <v>44562</v>
      </c>
      <c r="O46" s="5">
        <v>44926</v>
      </c>
      <c r="Q46" s="6" t="s">
        <v>231</v>
      </c>
      <c r="T46" s="6" t="s">
        <v>89</v>
      </c>
      <c r="U46" s="6" t="s">
        <v>90</v>
      </c>
      <c r="V46" s="6" t="s">
        <v>91</v>
      </c>
      <c r="W46" t="s">
        <v>83</v>
      </c>
      <c r="X46" s="6" t="s">
        <v>92</v>
      </c>
      <c r="Y46" s="7" t="s">
        <v>93</v>
      </c>
      <c r="Z46" s="5">
        <v>45048</v>
      </c>
      <c r="AA46" s="5">
        <v>44926</v>
      </c>
    </row>
    <row r="47" spans="1:27" x14ac:dyDescent="0.25">
      <c r="A47">
        <v>2022</v>
      </c>
      <c r="B47" s="2">
        <v>44835</v>
      </c>
      <c r="C47" s="2">
        <v>44926</v>
      </c>
      <c r="D47" t="s">
        <v>72</v>
      </c>
      <c r="E47" s="3">
        <v>654</v>
      </c>
      <c r="F47" t="s">
        <v>84</v>
      </c>
      <c r="G47" t="s">
        <v>85</v>
      </c>
      <c r="H47" t="s">
        <v>86</v>
      </c>
      <c r="I47" t="s">
        <v>80</v>
      </c>
      <c r="J47" s="4" t="s">
        <v>226</v>
      </c>
      <c r="N47" s="5">
        <v>44562</v>
      </c>
      <c r="O47" s="5">
        <v>44926</v>
      </c>
      <c r="Q47" s="6" t="s">
        <v>232</v>
      </c>
      <c r="T47" s="6" t="s">
        <v>89</v>
      </c>
      <c r="U47" s="6" t="s">
        <v>90</v>
      </c>
      <c r="V47" s="6" t="s">
        <v>91</v>
      </c>
      <c r="W47" t="s">
        <v>83</v>
      </c>
      <c r="X47" s="6" t="s">
        <v>92</v>
      </c>
      <c r="Y47" s="7" t="s">
        <v>93</v>
      </c>
      <c r="Z47" s="5">
        <v>45048</v>
      </c>
      <c r="AA47" s="5">
        <v>44926</v>
      </c>
    </row>
    <row r="48" spans="1:27" x14ac:dyDescent="0.25">
      <c r="A48">
        <v>2022</v>
      </c>
      <c r="B48" s="2">
        <v>44835</v>
      </c>
      <c r="C48" s="2">
        <v>44926</v>
      </c>
      <c r="D48" t="s">
        <v>72</v>
      </c>
      <c r="E48" s="3">
        <v>648</v>
      </c>
      <c r="F48" t="s">
        <v>84</v>
      </c>
      <c r="G48" t="s">
        <v>85</v>
      </c>
      <c r="H48" t="s">
        <v>86</v>
      </c>
      <c r="I48" t="s">
        <v>80</v>
      </c>
      <c r="J48" s="4" t="s">
        <v>233</v>
      </c>
      <c r="K48" t="s">
        <v>234</v>
      </c>
      <c r="L48" t="s">
        <v>235</v>
      </c>
      <c r="N48" s="5">
        <v>44562</v>
      </c>
      <c r="O48" s="5">
        <v>44926</v>
      </c>
      <c r="Q48" s="6" t="s">
        <v>236</v>
      </c>
      <c r="T48" s="6" t="s">
        <v>89</v>
      </c>
      <c r="U48" s="6" t="s">
        <v>90</v>
      </c>
      <c r="V48" s="6" t="s">
        <v>91</v>
      </c>
      <c r="W48" t="s">
        <v>83</v>
      </c>
      <c r="X48" s="6" t="s">
        <v>92</v>
      </c>
      <c r="Y48" s="7" t="s">
        <v>93</v>
      </c>
      <c r="Z48" s="5">
        <v>45048</v>
      </c>
      <c r="AA48" s="5">
        <v>44926</v>
      </c>
    </row>
    <row r="49" spans="1:27" x14ac:dyDescent="0.25">
      <c r="A49">
        <v>2022</v>
      </c>
      <c r="B49" s="2">
        <v>44835</v>
      </c>
      <c r="C49" s="2">
        <v>44926</v>
      </c>
      <c r="D49" t="s">
        <v>72</v>
      </c>
      <c r="E49" s="3">
        <v>1790</v>
      </c>
      <c r="F49" t="s">
        <v>84</v>
      </c>
      <c r="G49" t="s">
        <v>85</v>
      </c>
      <c r="H49" t="s">
        <v>86</v>
      </c>
      <c r="I49" t="s">
        <v>80</v>
      </c>
      <c r="J49" s="4" t="s">
        <v>237</v>
      </c>
      <c r="K49" t="s">
        <v>238</v>
      </c>
      <c r="L49" t="s">
        <v>239</v>
      </c>
      <c r="N49" s="5">
        <v>44562</v>
      </c>
      <c r="O49" s="5">
        <v>44926</v>
      </c>
      <c r="Q49" s="6" t="s">
        <v>240</v>
      </c>
      <c r="T49" s="6" t="s">
        <v>89</v>
      </c>
      <c r="U49" s="6" t="s">
        <v>90</v>
      </c>
      <c r="V49" s="6" t="s">
        <v>91</v>
      </c>
      <c r="W49" t="s">
        <v>83</v>
      </c>
      <c r="X49" s="6" t="s">
        <v>92</v>
      </c>
      <c r="Y49" s="7" t="s">
        <v>93</v>
      </c>
      <c r="Z49" s="5">
        <v>45048</v>
      </c>
      <c r="AA49" s="5">
        <v>44926</v>
      </c>
    </row>
    <row r="50" spans="1:27" x14ac:dyDescent="0.25">
      <c r="A50">
        <v>2022</v>
      </c>
      <c r="B50" s="2">
        <v>44835</v>
      </c>
      <c r="C50" s="2">
        <v>44926</v>
      </c>
      <c r="D50" t="s">
        <v>72</v>
      </c>
      <c r="E50" s="3">
        <v>1796</v>
      </c>
      <c r="F50" t="s">
        <v>84</v>
      </c>
      <c r="G50" t="s">
        <v>85</v>
      </c>
      <c r="H50" t="s">
        <v>86</v>
      </c>
      <c r="I50" t="s">
        <v>80</v>
      </c>
      <c r="J50" s="4" t="s">
        <v>241</v>
      </c>
      <c r="K50" t="s">
        <v>118</v>
      </c>
      <c r="L50" t="s">
        <v>242</v>
      </c>
      <c r="M50" t="s">
        <v>243</v>
      </c>
      <c r="N50" s="5">
        <v>44562</v>
      </c>
      <c r="O50" s="5">
        <v>44926</v>
      </c>
      <c r="Q50" s="6" t="s">
        <v>244</v>
      </c>
      <c r="T50" s="6" t="s">
        <v>89</v>
      </c>
      <c r="U50" s="6" t="s">
        <v>90</v>
      </c>
      <c r="V50" s="6" t="s">
        <v>91</v>
      </c>
      <c r="W50" t="s">
        <v>83</v>
      </c>
      <c r="X50" s="6" t="s">
        <v>92</v>
      </c>
      <c r="Y50" s="7" t="s">
        <v>93</v>
      </c>
      <c r="Z50" s="5">
        <v>45048</v>
      </c>
      <c r="AA50" s="5">
        <v>44926</v>
      </c>
    </row>
    <row r="51" spans="1:27" x14ac:dyDescent="0.25">
      <c r="A51">
        <v>2022</v>
      </c>
      <c r="B51" s="2">
        <v>44835</v>
      </c>
      <c r="C51" s="2">
        <v>44926</v>
      </c>
      <c r="D51" t="s">
        <v>72</v>
      </c>
      <c r="E51" s="3">
        <v>1439</v>
      </c>
      <c r="F51" t="s">
        <v>84</v>
      </c>
      <c r="G51" t="s">
        <v>85</v>
      </c>
      <c r="H51" t="s">
        <v>86</v>
      </c>
      <c r="I51" t="s">
        <v>80</v>
      </c>
      <c r="J51" s="4" t="s">
        <v>245</v>
      </c>
      <c r="K51" t="s">
        <v>246</v>
      </c>
      <c r="N51" s="5">
        <v>44562</v>
      </c>
      <c r="O51" s="5">
        <v>44926</v>
      </c>
      <c r="Q51" s="6" t="s">
        <v>247</v>
      </c>
      <c r="T51" s="6" t="s">
        <v>89</v>
      </c>
      <c r="U51" s="6" t="s">
        <v>90</v>
      </c>
      <c r="V51" s="6" t="s">
        <v>91</v>
      </c>
      <c r="W51" t="s">
        <v>83</v>
      </c>
      <c r="X51" s="6" t="s">
        <v>92</v>
      </c>
      <c r="Y51" s="7" t="s">
        <v>93</v>
      </c>
      <c r="Z51" s="5">
        <v>45048</v>
      </c>
      <c r="AA51" s="5">
        <v>44926</v>
      </c>
    </row>
    <row r="52" spans="1:27" x14ac:dyDescent="0.25">
      <c r="A52">
        <v>2022</v>
      </c>
      <c r="B52" s="2">
        <v>44835</v>
      </c>
      <c r="C52" s="2">
        <v>44926</v>
      </c>
      <c r="D52" t="s">
        <v>72</v>
      </c>
      <c r="E52" s="3">
        <v>958</v>
      </c>
      <c r="F52" t="s">
        <v>84</v>
      </c>
      <c r="G52" t="s">
        <v>85</v>
      </c>
      <c r="H52" t="s">
        <v>86</v>
      </c>
      <c r="I52" t="s">
        <v>80</v>
      </c>
      <c r="J52" s="4" t="s">
        <v>248</v>
      </c>
      <c r="K52" t="s">
        <v>249</v>
      </c>
      <c r="L52" t="s">
        <v>250</v>
      </c>
      <c r="N52" s="5">
        <v>44562</v>
      </c>
      <c r="O52" s="5">
        <v>44926</v>
      </c>
      <c r="Q52" s="6" t="s">
        <v>251</v>
      </c>
      <c r="T52" s="6" t="s">
        <v>89</v>
      </c>
      <c r="U52" s="6" t="s">
        <v>90</v>
      </c>
      <c r="V52" s="6" t="s">
        <v>91</v>
      </c>
      <c r="W52" t="s">
        <v>83</v>
      </c>
      <c r="X52" s="6" t="s">
        <v>92</v>
      </c>
      <c r="Y52" s="7" t="s">
        <v>93</v>
      </c>
      <c r="Z52" s="5">
        <v>45048</v>
      </c>
      <c r="AA52" s="5">
        <v>44926</v>
      </c>
    </row>
    <row r="53" spans="1:27" s="8" customFormat="1" x14ac:dyDescent="0.25">
      <c r="A53" s="8">
        <v>2022</v>
      </c>
      <c r="B53" s="9">
        <v>44835</v>
      </c>
      <c r="C53" s="9">
        <v>44926</v>
      </c>
      <c r="D53" s="8" t="s">
        <v>72</v>
      </c>
      <c r="E53" s="3">
        <v>1425</v>
      </c>
      <c r="F53" s="8" t="s">
        <v>84</v>
      </c>
      <c r="G53" s="8" t="s">
        <v>85</v>
      </c>
      <c r="H53" s="8" t="s">
        <v>86</v>
      </c>
      <c r="I53" s="8" t="s">
        <v>80</v>
      </c>
      <c r="J53" s="10" t="s">
        <v>252</v>
      </c>
      <c r="K53" s="8" t="s">
        <v>167</v>
      </c>
      <c r="L53" s="8" t="s">
        <v>253</v>
      </c>
      <c r="N53" s="11">
        <v>44562</v>
      </c>
      <c r="O53" s="11">
        <v>44926</v>
      </c>
      <c r="Q53" s="12" t="s">
        <v>380</v>
      </c>
      <c r="T53" s="12" t="s">
        <v>89</v>
      </c>
      <c r="U53" s="12" t="s">
        <v>90</v>
      </c>
      <c r="V53" s="12" t="s">
        <v>91</v>
      </c>
      <c r="W53" s="8" t="s">
        <v>83</v>
      </c>
      <c r="X53" s="12" t="s">
        <v>92</v>
      </c>
      <c r="Y53" s="13" t="s">
        <v>93</v>
      </c>
      <c r="Z53" s="5">
        <v>45048</v>
      </c>
      <c r="AA53" s="11">
        <v>44926</v>
      </c>
    </row>
    <row r="54" spans="1:27" x14ac:dyDescent="0.25">
      <c r="A54">
        <v>2022</v>
      </c>
      <c r="B54" s="2">
        <v>44835</v>
      </c>
      <c r="C54" s="2">
        <v>44926</v>
      </c>
      <c r="D54" t="s">
        <v>72</v>
      </c>
      <c r="E54" s="3">
        <v>407</v>
      </c>
      <c r="F54" t="s">
        <v>84</v>
      </c>
      <c r="G54" t="s">
        <v>85</v>
      </c>
      <c r="H54" t="s">
        <v>86</v>
      </c>
      <c r="I54" t="s">
        <v>80</v>
      </c>
      <c r="J54" s="4" t="s">
        <v>254</v>
      </c>
      <c r="K54" t="s">
        <v>255</v>
      </c>
      <c r="L54" t="s">
        <v>256</v>
      </c>
      <c r="N54" s="5">
        <v>44562</v>
      </c>
      <c r="O54" s="5">
        <v>44926</v>
      </c>
      <c r="Q54" s="6" t="s">
        <v>257</v>
      </c>
      <c r="T54" s="6" t="s">
        <v>89</v>
      </c>
      <c r="U54" s="6" t="s">
        <v>90</v>
      </c>
      <c r="V54" s="6" t="s">
        <v>91</v>
      </c>
      <c r="W54" t="s">
        <v>83</v>
      </c>
      <c r="X54" s="6" t="s">
        <v>92</v>
      </c>
      <c r="Y54" s="7" t="s">
        <v>93</v>
      </c>
      <c r="Z54" s="5">
        <v>45048</v>
      </c>
      <c r="AA54" s="5">
        <v>44926</v>
      </c>
    </row>
    <row r="55" spans="1:27" x14ac:dyDescent="0.25">
      <c r="A55">
        <v>2022</v>
      </c>
      <c r="B55" s="2">
        <v>44835</v>
      </c>
      <c r="C55" s="2">
        <v>44926</v>
      </c>
      <c r="D55" t="s">
        <v>72</v>
      </c>
      <c r="E55" s="3">
        <v>1343</v>
      </c>
      <c r="F55" t="s">
        <v>84</v>
      </c>
      <c r="G55" t="s">
        <v>85</v>
      </c>
      <c r="H55" t="s">
        <v>86</v>
      </c>
      <c r="I55" t="s">
        <v>80</v>
      </c>
      <c r="J55" s="4" t="s">
        <v>258</v>
      </c>
      <c r="K55" t="s">
        <v>259</v>
      </c>
      <c r="L55" t="s">
        <v>260</v>
      </c>
      <c r="M55" t="s">
        <v>261</v>
      </c>
      <c r="N55" s="5">
        <v>44562</v>
      </c>
      <c r="O55" s="5">
        <v>44926</v>
      </c>
      <c r="Q55" s="6" t="s">
        <v>262</v>
      </c>
      <c r="T55" s="6" t="s">
        <v>89</v>
      </c>
      <c r="U55" s="6" t="s">
        <v>90</v>
      </c>
      <c r="V55" s="6" t="s">
        <v>91</v>
      </c>
      <c r="W55" t="s">
        <v>83</v>
      </c>
      <c r="X55" s="6" t="s">
        <v>92</v>
      </c>
      <c r="Y55" s="7" t="s">
        <v>93</v>
      </c>
      <c r="Z55" s="5">
        <v>45048</v>
      </c>
      <c r="AA55" s="5">
        <v>44926</v>
      </c>
    </row>
    <row r="56" spans="1:27" x14ac:dyDescent="0.25">
      <c r="A56">
        <v>2022</v>
      </c>
      <c r="B56" s="2">
        <v>44835</v>
      </c>
      <c r="C56" s="2">
        <v>44926</v>
      </c>
      <c r="D56" t="s">
        <v>72</v>
      </c>
      <c r="E56" s="3">
        <v>1343</v>
      </c>
      <c r="F56" t="s">
        <v>84</v>
      </c>
      <c r="G56" t="s">
        <v>85</v>
      </c>
      <c r="H56" t="s">
        <v>86</v>
      </c>
      <c r="I56" t="s">
        <v>80</v>
      </c>
      <c r="J56" s="4" t="s">
        <v>258</v>
      </c>
      <c r="K56" t="s">
        <v>259</v>
      </c>
      <c r="L56" t="s">
        <v>263</v>
      </c>
      <c r="N56" s="5">
        <v>44562</v>
      </c>
      <c r="O56" s="5">
        <v>44926</v>
      </c>
      <c r="Q56" s="6" t="s">
        <v>262</v>
      </c>
      <c r="T56" s="6" t="s">
        <v>89</v>
      </c>
      <c r="U56" s="6" t="s">
        <v>90</v>
      </c>
      <c r="V56" s="6" t="s">
        <v>91</v>
      </c>
      <c r="W56" t="s">
        <v>83</v>
      </c>
      <c r="X56" s="6" t="s">
        <v>92</v>
      </c>
      <c r="Y56" s="7" t="s">
        <v>93</v>
      </c>
      <c r="Z56" s="5">
        <v>45048</v>
      </c>
      <c r="AA56" s="5">
        <v>44926</v>
      </c>
    </row>
    <row r="57" spans="1:27" x14ac:dyDescent="0.25">
      <c r="A57">
        <v>2022</v>
      </c>
      <c r="B57" s="2">
        <v>44835</v>
      </c>
      <c r="C57" s="2">
        <v>44926</v>
      </c>
      <c r="D57" t="s">
        <v>72</v>
      </c>
      <c r="E57" s="3">
        <v>1343</v>
      </c>
      <c r="F57" t="s">
        <v>84</v>
      </c>
      <c r="G57" t="s">
        <v>85</v>
      </c>
      <c r="H57" t="s">
        <v>86</v>
      </c>
      <c r="I57" t="s">
        <v>80</v>
      </c>
      <c r="J57" s="4" t="s">
        <v>258</v>
      </c>
      <c r="K57" t="s">
        <v>259</v>
      </c>
      <c r="L57" t="s">
        <v>263</v>
      </c>
      <c r="N57" s="5">
        <v>44562</v>
      </c>
      <c r="O57" s="5">
        <v>44926</v>
      </c>
      <c r="Q57" s="6" t="s">
        <v>262</v>
      </c>
      <c r="T57" s="6" t="s">
        <v>89</v>
      </c>
      <c r="U57" s="6" t="s">
        <v>90</v>
      </c>
      <c r="V57" s="6" t="s">
        <v>91</v>
      </c>
      <c r="W57" t="s">
        <v>83</v>
      </c>
      <c r="X57" s="6" t="s">
        <v>92</v>
      </c>
      <c r="Y57" s="7" t="s">
        <v>93</v>
      </c>
      <c r="Z57" s="5">
        <v>45048</v>
      </c>
      <c r="AA57" s="5">
        <v>44926</v>
      </c>
    </row>
    <row r="58" spans="1:27" x14ac:dyDescent="0.25">
      <c r="A58">
        <v>2022</v>
      </c>
      <c r="B58" s="2">
        <v>44835</v>
      </c>
      <c r="C58" s="2">
        <v>44926</v>
      </c>
      <c r="D58" t="s">
        <v>72</v>
      </c>
      <c r="E58" s="3">
        <v>886</v>
      </c>
      <c r="F58" t="s">
        <v>84</v>
      </c>
      <c r="G58" t="s">
        <v>85</v>
      </c>
      <c r="H58" t="s">
        <v>86</v>
      </c>
      <c r="I58" t="s">
        <v>80</v>
      </c>
      <c r="J58" s="4" t="s">
        <v>264</v>
      </c>
      <c r="K58" t="s">
        <v>265</v>
      </c>
      <c r="L58" t="s">
        <v>266</v>
      </c>
      <c r="N58" s="5">
        <v>44562</v>
      </c>
      <c r="O58" s="5">
        <v>44926</v>
      </c>
      <c r="Q58" s="6" t="s">
        <v>267</v>
      </c>
      <c r="T58" s="6" t="s">
        <v>89</v>
      </c>
      <c r="U58" s="6" t="s">
        <v>90</v>
      </c>
      <c r="V58" s="6" t="s">
        <v>91</v>
      </c>
      <c r="W58" t="s">
        <v>83</v>
      </c>
      <c r="X58" s="6" t="s">
        <v>92</v>
      </c>
      <c r="Y58" s="7" t="s">
        <v>93</v>
      </c>
      <c r="Z58" s="5">
        <v>45048</v>
      </c>
      <c r="AA58" s="5">
        <v>44926</v>
      </c>
    </row>
    <row r="59" spans="1:27" x14ac:dyDescent="0.25">
      <c r="A59">
        <v>2022</v>
      </c>
      <c r="B59" s="2">
        <v>44835</v>
      </c>
      <c r="C59" s="2">
        <v>44926</v>
      </c>
      <c r="D59" t="s">
        <v>72</v>
      </c>
      <c r="E59" s="3">
        <v>886</v>
      </c>
      <c r="F59" t="s">
        <v>84</v>
      </c>
      <c r="G59" t="s">
        <v>85</v>
      </c>
      <c r="H59" t="s">
        <v>86</v>
      </c>
      <c r="I59" t="s">
        <v>80</v>
      </c>
      <c r="J59" s="4" t="s">
        <v>264</v>
      </c>
      <c r="K59" t="s">
        <v>265</v>
      </c>
      <c r="L59" t="s">
        <v>266</v>
      </c>
      <c r="N59" s="5">
        <v>44562</v>
      </c>
      <c r="O59" s="5">
        <v>44926</v>
      </c>
      <c r="Q59" s="6" t="s">
        <v>267</v>
      </c>
      <c r="T59" s="6" t="s">
        <v>89</v>
      </c>
      <c r="U59" s="6" t="s">
        <v>90</v>
      </c>
      <c r="V59" s="6" t="s">
        <v>91</v>
      </c>
      <c r="W59" t="s">
        <v>83</v>
      </c>
      <c r="X59" s="6" t="s">
        <v>92</v>
      </c>
      <c r="Y59" s="7" t="s">
        <v>93</v>
      </c>
      <c r="Z59" s="5">
        <v>45048</v>
      </c>
      <c r="AA59" s="5">
        <v>44926</v>
      </c>
    </row>
    <row r="60" spans="1:27" s="8" customFormat="1" x14ac:dyDescent="0.25">
      <c r="A60" s="8">
        <v>2022</v>
      </c>
      <c r="B60" s="9">
        <v>44835</v>
      </c>
      <c r="C60" s="9">
        <v>44926</v>
      </c>
      <c r="D60" s="8" t="s">
        <v>72</v>
      </c>
      <c r="E60" s="8">
        <v>76</v>
      </c>
      <c r="F60" s="8" t="s">
        <v>84</v>
      </c>
      <c r="G60" s="8" t="s">
        <v>85</v>
      </c>
      <c r="H60" s="8" t="s">
        <v>86</v>
      </c>
      <c r="I60" s="8" t="s">
        <v>80</v>
      </c>
      <c r="J60" s="10" t="s">
        <v>268</v>
      </c>
      <c r="K60" s="8" t="s">
        <v>269</v>
      </c>
      <c r="L60" s="8" t="s">
        <v>172</v>
      </c>
      <c r="N60" s="11">
        <v>44562</v>
      </c>
      <c r="O60" s="11">
        <v>44926</v>
      </c>
      <c r="Q60" s="12" t="s">
        <v>270</v>
      </c>
      <c r="T60" s="12" t="s">
        <v>89</v>
      </c>
      <c r="U60" s="12" t="s">
        <v>90</v>
      </c>
      <c r="V60" s="12" t="s">
        <v>91</v>
      </c>
      <c r="W60" s="8" t="s">
        <v>83</v>
      </c>
      <c r="X60" s="12" t="s">
        <v>92</v>
      </c>
      <c r="Y60" s="13" t="s">
        <v>93</v>
      </c>
      <c r="Z60" s="5">
        <v>45048</v>
      </c>
      <c r="AA60" s="11">
        <v>44926</v>
      </c>
    </row>
    <row r="61" spans="1:27" x14ac:dyDescent="0.25">
      <c r="A61">
        <v>2022</v>
      </c>
      <c r="B61" s="2">
        <v>44835</v>
      </c>
      <c r="C61" s="2">
        <v>44926</v>
      </c>
      <c r="D61" t="s">
        <v>72</v>
      </c>
      <c r="E61" s="3">
        <v>352</v>
      </c>
      <c r="F61" t="s">
        <v>84</v>
      </c>
      <c r="G61" t="s">
        <v>85</v>
      </c>
      <c r="H61" t="s">
        <v>86</v>
      </c>
      <c r="I61" t="s">
        <v>80</v>
      </c>
      <c r="J61" s="4" t="s">
        <v>271</v>
      </c>
      <c r="K61" t="s">
        <v>205</v>
      </c>
      <c r="L61" t="s">
        <v>96</v>
      </c>
      <c r="N61" s="5">
        <v>44562</v>
      </c>
      <c r="O61" s="5">
        <v>44926</v>
      </c>
      <c r="Q61" s="6" t="s">
        <v>272</v>
      </c>
      <c r="T61" s="6" t="s">
        <v>89</v>
      </c>
      <c r="U61" s="6" t="s">
        <v>90</v>
      </c>
      <c r="V61" s="6" t="s">
        <v>91</v>
      </c>
      <c r="W61" t="s">
        <v>83</v>
      </c>
      <c r="X61" s="6" t="s">
        <v>92</v>
      </c>
      <c r="Y61" s="7" t="s">
        <v>93</v>
      </c>
      <c r="Z61" s="5">
        <v>45048</v>
      </c>
      <c r="AA61" s="5">
        <v>44926</v>
      </c>
    </row>
    <row r="62" spans="1:27" x14ac:dyDescent="0.25">
      <c r="A62">
        <v>2022</v>
      </c>
      <c r="B62" s="2">
        <v>44835</v>
      </c>
      <c r="C62" s="2">
        <v>44926</v>
      </c>
      <c r="D62" t="s">
        <v>72</v>
      </c>
      <c r="E62" s="3">
        <v>1090</v>
      </c>
      <c r="F62" t="s">
        <v>84</v>
      </c>
      <c r="G62" t="s">
        <v>85</v>
      </c>
      <c r="H62" t="s">
        <v>86</v>
      </c>
      <c r="I62" t="s">
        <v>80</v>
      </c>
      <c r="J62" s="4" t="s">
        <v>273</v>
      </c>
      <c r="K62" t="s">
        <v>238</v>
      </c>
      <c r="L62" t="s">
        <v>239</v>
      </c>
      <c r="N62" s="5">
        <v>44562</v>
      </c>
      <c r="O62" s="5">
        <v>44926</v>
      </c>
      <c r="Q62" s="6" t="s">
        <v>274</v>
      </c>
      <c r="T62" s="6" t="s">
        <v>89</v>
      </c>
      <c r="U62" s="6" t="s">
        <v>90</v>
      </c>
      <c r="V62" s="6" t="s">
        <v>91</v>
      </c>
      <c r="W62" t="s">
        <v>83</v>
      </c>
      <c r="X62" s="6" t="s">
        <v>92</v>
      </c>
      <c r="Y62" s="7" t="s">
        <v>93</v>
      </c>
      <c r="Z62" s="5">
        <v>45048</v>
      </c>
      <c r="AA62" s="5">
        <v>44926</v>
      </c>
    </row>
    <row r="63" spans="1:27" x14ac:dyDescent="0.25">
      <c r="A63">
        <v>2022</v>
      </c>
      <c r="B63" s="2">
        <v>44835</v>
      </c>
      <c r="C63" s="2">
        <v>44926</v>
      </c>
      <c r="D63" t="s">
        <v>72</v>
      </c>
      <c r="E63" s="3">
        <v>810</v>
      </c>
      <c r="F63" t="s">
        <v>84</v>
      </c>
      <c r="G63" t="s">
        <v>85</v>
      </c>
      <c r="H63" t="s">
        <v>86</v>
      </c>
      <c r="I63" t="s">
        <v>80</v>
      </c>
      <c r="J63" s="4" t="s">
        <v>275</v>
      </c>
      <c r="K63" t="s">
        <v>276</v>
      </c>
      <c r="L63" t="s">
        <v>277</v>
      </c>
      <c r="N63" s="5">
        <v>44562</v>
      </c>
      <c r="O63" s="5">
        <v>44926</v>
      </c>
      <c r="Q63" s="6" t="s">
        <v>278</v>
      </c>
      <c r="T63" s="6" t="s">
        <v>89</v>
      </c>
      <c r="U63" s="6" t="s">
        <v>90</v>
      </c>
      <c r="V63" s="6" t="s">
        <v>91</v>
      </c>
      <c r="W63" t="s">
        <v>83</v>
      </c>
      <c r="X63" s="6" t="s">
        <v>92</v>
      </c>
      <c r="Y63" s="7" t="s">
        <v>93</v>
      </c>
      <c r="Z63" s="5">
        <v>45048</v>
      </c>
      <c r="AA63" s="5">
        <v>44926</v>
      </c>
    </row>
    <row r="64" spans="1:27" x14ac:dyDescent="0.25">
      <c r="A64">
        <v>2022</v>
      </c>
      <c r="B64" s="2">
        <v>44835</v>
      </c>
      <c r="C64" s="2">
        <v>44926</v>
      </c>
      <c r="D64" t="s">
        <v>72</v>
      </c>
      <c r="E64" s="3">
        <v>10</v>
      </c>
      <c r="F64" t="s">
        <v>84</v>
      </c>
      <c r="G64" t="s">
        <v>85</v>
      </c>
      <c r="H64" t="s">
        <v>86</v>
      </c>
      <c r="I64" t="s">
        <v>80</v>
      </c>
      <c r="J64" s="4" t="s">
        <v>279</v>
      </c>
      <c r="K64" t="s">
        <v>280</v>
      </c>
      <c r="L64" t="s">
        <v>281</v>
      </c>
      <c r="N64" s="5">
        <v>44562</v>
      </c>
      <c r="O64" s="5">
        <v>44926</v>
      </c>
      <c r="Q64" s="6" t="s">
        <v>282</v>
      </c>
      <c r="T64" s="6" t="s">
        <v>89</v>
      </c>
      <c r="U64" s="6" t="s">
        <v>90</v>
      </c>
      <c r="V64" s="6" t="s">
        <v>91</v>
      </c>
      <c r="W64" t="s">
        <v>83</v>
      </c>
      <c r="X64" s="6" t="s">
        <v>92</v>
      </c>
      <c r="Y64" s="7" t="s">
        <v>93</v>
      </c>
      <c r="Z64" s="5">
        <v>45048</v>
      </c>
      <c r="AA64" s="5">
        <v>44926</v>
      </c>
    </row>
    <row r="65" spans="1:27" x14ac:dyDescent="0.25">
      <c r="A65">
        <v>2022</v>
      </c>
      <c r="B65" s="2">
        <v>44835</v>
      </c>
      <c r="C65" s="2">
        <v>44926</v>
      </c>
      <c r="D65" t="s">
        <v>72</v>
      </c>
      <c r="E65" s="3">
        <v>1800</v>
      </c>
      <c r="F65" t="s">
        <v>84</v>
      </c>
      <c r="G65" t="s">
        <v>85</v>
      </c>
      <c r="H65" t="s">
        <v>86</v>
      </c>
      <c r="I65" t="s">
        <v>80</v>
      </c>
      <c r="J65" s="4" t="s">
        <v>283</v>
      </c>
      <c r="K65" t="s">
        <v>284</v>
      </c>
      <c r="L65" t="s">
        <v>285</v>
      </c>
      <c r="N65" s="5">
        <v>44562</v>
      </c>
      <c r="O65" s="5">
        <v>44926</v>
      </c>
      <c r="Q65" s="6" t="s">
        <v>286</v>
      </c>
      <c r="T65" s="6" t="s">
        <v>89</v>
      </c>
      <c r="U65" s="6" t="s">
        <v>90</v>
      </c>
      <c r="V65" s="6" t="s">
        <v>91</v>
      </c>
      <c r="W65" t="s">
        <v>83</v>
      </c>
      <c r="X65" s="6" t="s">
        <v>92</v>
      </c>
      <c r="Y65" s="7" t="s">
        <v>93</v>
      </c>
      <c r="Z65" s="5">
        <v>45048</v>
      </c>
      <c r="AA65" s="5">
        <v>44926</v>
      </c>
    </row>
    <row r="66" spans="1:27" x14ac:dyDescent="0.25">
      <c r="A66">
        <v>2022</v>
      </c>
      <c r="B66" s="2">
        <v>44835</v>
      </c>
      <c r="C66" s="2">
        <v>44926</v>
      </c>
      <c r="D66" t="s">
        <v>72</v>
      </c>
      <c r="E66" s="3">
        <v>1799</v>
      </c>
      <c r="F66" t="s">
        <v>84</v>
      </c>
      <c r="G66" t="s">
        <v>85</v>
      </c>
      <c r="H66" t="s">
        <v>86</v>
      </c>
      <c r="I66" t="s">
        <v>80</v>
      </c>
      <c r="J66" s="4" t="s">
        <v>287</v>
      </c>
      <c r="K66" t="s">
        <v>255</v>
      </c>
      <c r="L66" t="s">
        <v>157</v>
      </c>
      <c r="N66" s="5">
        <v>44562</v>
      </c>
      <c r="O66" s="5">
        <v>44926</v>
      </c>
      <c r="Q66" s="6" t="s">
        <v>288</v>
      </c>
      <c r="T66" s="6" t="s">
        <v>89</v>
      </c>
      <c r="U66" s="6" t="s">
        <v>90</v>
      </c>
      <c r="V66" s="6" t="s">
        <v>91</v>
      </c>
      <c r="W66" t="s">
        <v>83</v>
      </c>
      <c r="X66" s="6" t="s">
        <v>92</v>
      </c>
      <c r="Y66" s="7" t="s">
        <v>93</v>
      </c>
      <c r="Z66" s="5">
        <v>45048</v>
      </c>
      <c r="AA66" s="5">
        <v>44926</v>
      </c>
    </row>
    <row r="67" spans="1:27" x14ac:dyDescent="0.25">
      <c r="A67">
        <v>2022</v>
      </c>
      <c r="B67" s="2">
        <v>44835</v>
      </c>
      <c r="C67" s="2">
        <v>44926</v>
      </c>
      <c r="D67" t="s">
        <v>72</v>
      </c>
      <c r="E67" s="3">
        <v>1797</v>
      </c>
      <c r="F67" t="s">
        <v>84</v>
      </c>
      <c r="G67" t="s">
        <v>85</v>
      </c>
      <c r="H67" t="s">
        <v>86</v>
      </c>
      <c r="I67" t="s">
        <v>80</v>
      </c>
      <c r="J67" s="4" t="s">
        <v>289</v>
      </c>
      <c r="N67" s="5">
        <v>44562</v>
      </c>
      <c r="O67" s="5">
        <v>44926</v>
      </c>
      <c r="Q67" s="6" t="s">
        <v>290</v>
      </c>
      <c r="T67" s="6" t="s">
        <v>89</v>
      </c>
      <c r="U67" s="6" t="s">
        <v>90</v>
      </c>
      <c r="V67" s="6" t="s">
        <v>91</v>
      </c>
      <c r="W67" t="s">
        <v>83</v>
      </c>
      <c r="X67" s="6" t="s">
        <v>92</v>
      </c>
      <c r="Y67" s="7" t="s">
        <v>93</v>
      </c>
      <c r="Z67" s="5">
        <v>45048</v>
      </c>
      <c r="AA67" s="5">
        <v>44926</v>
      </c>
    </row>
    <row r="68" spans="1:27" x14ac:dyDescent="0.25">
      <c r="A68">
        <v>2022</v>
      </c>
      <c r="B68" s="2">
        <v>44835</v>
      </c>
      <c r="C68" s="2">
        <v>44926</v>
      </c>
      <c r="D68" t="s">
        <v>72</v>
      </c>
      <c r="E68" s="3">
        <v>1801</v>
      </c>
      <c r="F68" t="s">
        <v>84</v>
      </c>
      <c r="G68" t="s">
        <v>85</v>
      </c>
      <c r="H68" t="s">
        <v>86</v>
      </c>
      <c r="I68" t="s">
        <v>80</v>
      </c>
      <c r="J68" s="4" t="s">
        <v>291</v>
      </c>
      <c r="K68" t="s">
        <v>223</v>
      </c>
      <c r="L68" t="s">
        <v>106</v>
      </c>
      <c r="N68" s="5">
        <v>44562</v>
      </c>
      <c r="O68" s="5">
        <v>44926</v>
      </c>
      <c r="Q68" s="6" t="s">
        <v>292</v>
      </c>
      <c r="T68" s="6" t="s">
        <v>89</v>
      </c>
      <c r="U68" s="6" t="s">
        <v>90</v>
      </c>
      <c r="V68" s="6" t="s">
        <v>91</v>
      </c>
      <c r="W68" t="s">
        <v>83</v>
      </c>
      <c r="X68" s="6" t="s">
        <v>92</v>
      </c>
      <c r="Y68" s="7" t="s">
        <v>93</v>
      </c>
      <c r="Z68" s="5">
        <v>45048</v>
      </c>
      <c r="AA68" s="5">
        <v>44926</v>
      </c>
    </row>
    <row r="69" spans="1:27" x14ac:dyDescent="0.25">
      <c r="A69">
        <v>2022</v>
      </c>
      <c r="B69" s="2">
        <v>44835</v>
      </c>
      <c r="C69" s="2">
        <v>44926</v>
      </c>
      <c r="D69" t="s">
        <v>72</v>
      </c>
      <c r="E69" s="3">
        <v>1804</v>
      </c>
      <c r="F69" t="s">
        <v>84</v>
      </c>
      <c r="G69" t="s">
        <v>85</v>
      </c>
      <c r="H69" t="s">
        <v>86</v>
      </c>
      <c r="I69" t="s">
        <v>80</v>
      </c>
      <c r="J69" s="4" t="s">
        <v>293</v>
      </c>
      <c r="K69" t="s">
        <v>167</v>
      </c>
      <c r="L69" t="s">
        <v>125</v>
      </c>
      <c r="N69" s="5">
        <v>44562</v>
      </c>
      <c r="O69" s="5">
        <v>44926</v>
      </c>
      <c r="Q69" s="6" t="s">
        <v>294</v>
      </c>
      <c r="T69" s="6" t="s">
        <v>89</v>
      </c>
      <c r="U69" s="6" t="s">
        <v>90</v>
      </c>
      <c r="V69" s="6" t="s">
        <v>91</v>
      </c>
      <c r="W69" t="s">
        <v>83</v>
      </c>
      <c r="X69" s="6" t="s">
        <v>92</v>
      </c>
      <c r="Y69" s="7" t="s">
        <v>93</v>
      </c>
      <c r="Z69" s="5">
        <v>45048</v>
      </c>
      <c r="AA69" s="5">
        <v>44926</v>
      </c>
    </row>
    <row r="70" spans="1:27" x14ac:dyDescent="0.25">
      <c r="A70">
        <v>2022</v>
      </c>
      <c r="B70" s="2">
        <v>44835</v>
      </c>
      <c r="C70" s="2">
        <v>44926</v>
      </c>
      <c r="D70" t="s">
        <v>72</v>
      </c>
      <c r="E70" s="3">
        <v>13</v>
      </c>
      <c r="F70" t="s">
        <v>84</v>
      </c>
      <c r="G70" t="s">
        <v>85</v>
      </c>
      <c r="H70" t="s">
        <v>86</v>
      </c>
      <c r="I70" t="s">
        <v>80</v>
      </c>
      <c r="J70" s="4" t="s">
        <v>295</v>
      </c>
      <c r="K70" t="s">
        <v>296</v>
      </c>
      <c r="L70" t="s">
        <v>297</v>
      </c>
      <c r="N70" s="5">
        <v>44562</v>
      </c>
      <c r="O70" s="5">
        <v>44926</v>
      </c>
      <c r="Q70" s="6" t="s">
        <v>298</v>
      </c>
      <c r="T70" s="6" t="s">
        <v>89</v>
      </c>
      <c r="U70" s="6" t="s">
        <v>90</v>
      </c>
      <c r="V70" s="6" t="s">
        <v>91</v>
      </c>
      <c r="W70" t="s">
        <v>83</v>
      </c>
      <c r="X70" s="6" t="s">
        <v>92</v>
      </c>
      <c r="Y70" s="7" t="s">
        <v>93</v>
      </c>
      <c r="Z70" s="5">
        <v>45048</v>
      </c>
      <c r="AA70" s="5">
        <v>44926</v>
      </c>
    </row>
    <row r="71" spans="1:27" x14ac:dyDescent="0.25">
      <c r="A71">
        <v>2022</v>
      </c>
      <c r="B71" s="2">
        <v>44835</v>
      </c>
      <c r="C71" s="2">
        <v>44926</v>
      </c>
      <c r="D71" t="s">
        <v>72</v>
      </c>
      <c r="E71" s="3">
        <v>1798</v>
      </c>
      <c r="F71" t="s">
        <v>84</v>
      </c>
      <c r="G71" t="s">
        <v>85</v>
      </c>
      <c r="H71" t="s">
        <v>86</v>
      </c>
      <c r="I71" t="s">
        <v>80</v>
      </c>
      <c r="J71" s="4" t="s">
        <v>299</v>
      </c>
      <c r="N71" s="5">
        <v>44562</v>
      </c>
      <c r="O71" s="5">
        <v>44926</v>
      </c>
      <c r="Q71" s="6" t="s">
        <v>300</v>
      </c>
      <c r="T71" s="6" t="s">
        <v>89</v>
      </c>
      <c r="U71" s="6" t="s">
        <v>90</v>
      </c>
      <c r="V71" s="6" t="s">
        <v>91</v>
      </c>
      <c r="W71" t="s">
        <v>83</v>
      </c>
      <c r="X71" s="6" t="s">
        <v>92</v>
      </c>
      <c r="Y71" s="7" t="s">
        <v>93</v>
      </c>
      <c r="Z71" s="5">
        <v>45048</v>
      </c>
      <c r="AA71" s="5">
        <v>44926</v>
      </c>
    </row>
    <row r="72" spans="1:27" x14ac:dyDescent="0.25">
      <c r="A72">
        <v>2022</v>
      </c>
      <c r="B72" s="2">
        <v>44835</v>
      </c>
      <c r="C72" s="2">
        <v>44926</v>
      </c>
      <c r="D72" t="s">
        <v>72</v>
      </c>
      <c r="E72" s="3">
        <v>11</v>
      </c>
      <c r="F72" t="s">
        <v>84</v>
      </c>
      <c r="G72" t="s">
        <v>85</v>
      </c>
      <c r="H72" t="s">
        <v>86</v>
      </c>
      <c r="I72" t="s">
        <v>80</v>
      </c>
      <c r="J72" s="4" t="s">
        <v>301</v>
      </c>
      <c r="K72" t="s">
        <v>302</v>
      </c>
      <c r="L72" t="s">
        <v>106</v>
      </c>
      <c r="N72" s="5">
        <v>44562</v>
      </c>
      <c r="O72" s="5">
        <v>44926</v>
      </c>
      <c r="Q72" s="6" t="s">
        <v>303</v>
      </c>
      <c r="T72" s="6" t="s">
        <v>89</v>
      </c>
      <c r="U72" s="6" t="s">
        <v>90</v>
      </c>
      <c r="V72" s="6" t="s">
        <v>91</v>
      </c>
      <c r="W72" t="s">
        <v>83</v>
      </c>
      <c r="X72" s="6" t="s">
        <v>92</v>
      </c>
      <c r="Y72" s="7" t="s">
        <v>93</v>
      </c>
      <c r="Z72" s="5">
        <v>45048</v>
      </c>
      <c r="AA72" s="5">
        <v>44926</v>
      </c>
    </row>
    <row r="73" spans="1:27" x14ac:dyDescent="0.25">
      <c r="A73">
        <v>2022</v>
      </c>
      <c r="B73" s="2">
        <v>44835</v>
      </c>
      <c r="C73" s="2">
        <v>44926</v>
      </c>
      <c r="D73" t="s">
        <v>72</v>
      </c>
      <c r="E73" s="3">
        <v>17</v>
      </c>
      <c r="F73" t="s">
        <v>84</v>
      </c>
      <c r="G73" t="s">
        <v>85</v>
      </c>
      <c r="H73" t="s">
        <v>86</v>
      </c>
      <c r="I73" t="s">
        <v>80</v>
      </c>
      <c r="J73" s="4" t="s">
        <v>304</v>
      </c>
      <c r="K73" t="s">
        <v>305</v>
      </c>
      <c r="L73" t="s">
        <v>157</v>
      </c>
      <c r="N73" s="5">
        <v>44562</v>
      </c>
      <c r="O73" s="5">
        <v>44926</v>
      </c>
      <c r="Q73" s="6" t="s">
        <v>306</v>
      </c>
      <c r="T73" s="6" t="s">
        <v>89</v>
      </c>
      <c r="U73" s="6" t="s">
        <v>90</v>
      </c>
      <c r="V73" s="6" t="s">
        <v>91</v>
      </c>
      <c r="W73" t="s">
        <v>83</v>
      </c>
      <c r="X73" s="6" t="s">
        <v>92</v>
      </c>
      <c r="Y73" s="7" t="s">
        <v>93</v>
      </c>
      <c r="Z73" s="5">
        <v>45048</v>
      </c>
      <c r="AA73" s="5">
        <v>44926</v>
      </c>
    </row>
    <row r="74" spans="1:27" x14ac:dyDescent="0.25">
      <c r="A74">
        <v>2022</v>
      </c>
      <c r="B74" s="2">
        <v>44835</v>
      </c>
      <c r="C74" s="2">
        <v>44926</v>
      </c>
      <c r="D74" t="s">
        <v>72</v>
      </c>
      <c r="E74" s="3">
        <v>12</v>
      </c>
      <c r="F74" t="s">
        <v>84</v>
      </c>
      <c r="G74" t="s">
        <v>85</v>
      </c>
      <c r="H74" t="s">
        <v>86</v>
      </c>
      <c r="I74" t="s">
        <v>80</v>
      </c>
      <c r="J74" s="4" t="s">
        <v>307</v>
      </c>
      <c r="K74" t="s">
        <v>308</v>
      </c>
      <c r="L74" t="s">
        <v>309</v>
      </c>
      <c r="N74" s="5">
        <v>44562</v>
      </c>
      <c r="O74" s="5">
        <v>44926</v>
      </c>
      <c r="Q74" s="6" t="s">
        <v>310</v>
      </c>
      <c r="T74" s="6" t="s">
        <v>89</v>
      </c>
      <c r="U74" s="6" t="s">
        <v>90</v>
      </c>
      <c r="V74" s="6" t="s">
        <v>91</v>
      </c>
      <c r="W74" t="s">
        <v>83</v>
      </c>
      <c r="X74" s="6" t="s">
        <v>92</v>
      </c>
      <c r="Y74" s="7" t="s">
        <v>93</v>
      </c>
      <c r="Z74" s="5">
        <v>45048</v>
      </c>
      <c r="AA74" s="5">
        <v>44926</v>
      </c>
    </row>
    <row r="75" spans="1:27" x14ac:dyDescent="0.25">
      <c r="A75">
        <v>2022</v>
      </c>
      <c r="B75" s="2">
        <v>44835</v>
      </c>
      <c r="C75" s="2">
        <v>44926</v>
      </c>
      <c r="D75" t="s">
        <v>72</v>
      </c>
      <c r="E75" s="3">
        <v>1805</v>
      </c>
      <c r="F75" t="s">
        <v>84</v>
      </c>
      <c r="G75" t="s">
        <v>85</v>
      </c>
      <c r="H75" t="s">
        <v>86</v>
      </c>
      <c r="I75" t="s">
        <v>80</v>
      </c>
      <c r="J75" s="4" t="s">
        <v>311</v>
      </c>
      <c r="K75" t="s">
        <v>276</v>
      </c>
      <c r="L75" t="s">
        <v>312</v>
      </c>
      <c r="N75" s="5">
        <v>44562</v>
      </c>
      <c r="O75" s="5">
        <v>44926</v>
      </c>
      <c r="Q75" s="6" t="s">
        <v>313</v>
      </c>
      <c r="T75" s="6" t="s">
        <v>89</v>
      </c>
      <c r="U75" s="6" t="s">
        <v>90</v>
      </c>
      <c r="V75" s="6" t="s">
        <v>91</v>
      </c>
      <c r="W75" t="s">
        <v>83</v>
      </c>
      <c r="X75" s="6" t="s">
        <v>92</v>
      </c>
      <c r="Y75" s="7" t="s">
        <v>93</v>
      </c>
      <c r="Z75" s="5">
        <v>45048</v>
      </c>
      <c r="AA75" s="5">
        <v>44926</v>
      </c>
    </row>
    <row r="76" spans="1:27" x14ac:dyDescent="0.25">
      <c r="A76">
        <v>2022</v>
      </c>
      <c r="B76" s="2">
        <v>44835</v>
      </c>
      <c r="C76" s="2">
        <v>44926</v>
      </c>
      <c r="D76" t="s">
        <v>72</v>
      </c>
      <c r="E76" s="3">
        <v>1809</v>
      </c>
      <c r="F76" t="s">
        <v>84</v>
      </c>
      <c r="G76" t="s">
        <v>85</v>
      </c>
      <c r="H76" t="s">
        <v>86</v>
      </c>
      <c r="I76" t="s">
        <v>80</v>
      </c>
      <c r="J76" s="4" t="s">
        <v>314</v>
      </c>
      <c r="K76" t="s">
        <v>305</v>
      </c>
      <c r="L76" t="s">
        <v>315</v>
      </c>
      <c r="N76" s="5">
        <v>44562</v>
      </c>
      <c r="O76" s="5">
        <v>44926</v>
      </c>
      <c r="Q76" s="6" t="s">
        <v>316</v>
      </c>
      <c r="T76" s="6" t="s">
        <v>89</v>
      </c>
      <c r="U76" s="6" t="s">
        <v>90</v>
      </c>
      <c r="V76" s="6" t="s">
        <v>91</v>
      </c>
      <c r="W76" t="s">
        <v>83</v>
      </c>
      <c r="X76" s="6" t="s">
        <v>92</v>
      </c>
      <c r="Y76" s="7" t="s">
        <v>93</v>
      </c>
      <c r="Z76" s="5">
        <v>45048</v>
      </c>
      <c r="AA76" s="5">
        <v>44926</v>
      </c>
    </row>
    <row r="77" spans="1:27" x14ac:dyDescent="0.25">
      <c r="A77">
        <v>2022</v>
      </c>
      <c r="B77" s="2">
        <v>44835</v>
      </c>
      <c r="C77" s="2">
        <v>44926</v>
      </c>
      <c r="D77" t="s">
        <v>72</v>
      </c>
      <c r="E77" s="3">
        <v>16</v>
      </c>
      <c r="F77" t="s">
        <v>84</v>
      </c>
      <c r="G77" t="s">
        <v>85</v>
      </c>
      <c r="H77" t="s">
        <v>86</v>
      </c>
      <c r="I77" t="s">
        <v>80</v>
      </c>
      <c r="J77" s="4" t="s">
        <v>317</v>
      </c>
      <c r="N77" s="5">
        <v>44562</v>
      </c>
      <c r="O77" s="5">
        <v>44926</v>
      </c>
      <c r="Q77" s="6" t="s">
        <v>318</v>
      </c>
      <c r="T77" s="6" t="s">
        <v>89</v>
      </c>
      <c r="U77" s="6" t="s">
        <v>90</v>
      </c>
      <c r="V77" s="6" t="s">
        <v>91</v>
      </c>
      <c r="W77" t="s">
        <v>83</v>
      </c>
      <c r="X77" s="6" t="s">
        <v>92</v>
      </c>
      <c r="Y77" s="7" t="s">
        <v>93</v>
      </c>
      <c r="Z77" s="5">
        <v>45048</v>
      </c>
      <c r="AA77" s="5">
        <v>44926</v>
      </c>
    </row>
    <row r="78" spans="1:27" x14ac:dyDescent="0.25">
      <c r="A78">
        <v>2022</v>
      </c>
      <c r="B78" s="2">
        <v>44835</v>
      </c>
      <c r="C78" s="2">
        <v>44926</v>
      </c>
      <c r="D78" t="s">
        <v>72</v>
      </c>
      <c r="E78" s="3">
        <v>15</v>
      </c>
      <c r="F78" t="s">
        <v>84</v>
      </c>
      <c r="G78" t="s">
        <v>85</v>
      </c>
      <c r="H78" t="s">
        <v>86</v>
      </c>
      <c r="I78" t="s">
        <v>80</v>
      </c>
      <c r="J78" s="4" t="s">
        <v>319</v>
      </c>
      <c r="N78" s="5">
        <v>44562</v>
      </c>
      <c r="O78" s="5">
        <v>44926</v>
      </c>
      <c r="Q78" s="6" t="s">
        <v>320</v>
      </c>
      <c r="T78" s="6" t="s">
        <v>89</v>
      </c>
      <c r="U78" s="6" t="s">
        <v>90</v>
      </c>
      <c r="V78" s="6" t="s">
        <v>91</v>
      </c>
      <c r="W78" t="s">
        <v>83</v>
      </c>
      <c r="X78" s="6" t="s">
        <v>92</v>
      </c>
      <c r="Y78" s="7" t="s">
        <v>93</v>
      </c>
      <c r="Z78" s="5">
        <v>45048</v>
      </c>
      <c r="AA78" s="5">
        <v>44926</v>
      </c>
    </row>
    <row r="79" spans="1:27" x14ac:dyDescent="0.25">
      <c r="A79">
        <v>2022</v>
      </c>
      <c r="B79" s="2">
        <v>44835</v>
      </c>
      <c r="C79" s="2">
        <v>44926</v>
      </c>
      <c r="D79" t="s">
        <v>72</v>
      </c>
      <c r="E79" s="3">
        <v>1806</v>
      </c>
      <c r="F79" t="s">
        <v>84</v>
      </c>
      <c r="G79" t="s">
        <v>85</v>
      </c>
      <c r="H79" t="s">
        <v>86</v>
      </c>
      <c r="I79" t="s">
        <v>80</v>
      </c>
      <c r="J79" s="4" t="s">
        <v>321</v>
      </c>
      <c r="K79" t="s">
        <v>135</v>
      </c>
      <c r="L79" t="s">
        <v>125</v>
      </c>
      <c r="N79" s="5">
        <v>44562</v>
      </c>
      <c r="O79" s="5">
        <v>44926</v>
      </c>
      <c r="Q79" s="6" t="s">
        <v>322</v>
      </c>
      <c r="T79" s="6" t="s">
        <v>89</v>
      </c>
      <c r="U79" s="6" t="s">
        <v>90</v>
      </c>
      <c r="V79" s="6" t="s">
        <v>91</v>
      </c>
      <c r="W79" t="s">
        <v>83</v>
      </c>
      <c r="X79" s="6" t="s">
        <v>92</v>
      </c>
      <c r="Y79" s="7" t="s">
        <v>93</v>
      </c>
      <c r="Z79" s="5">
        <v>45048</v>
      </c>
      <c r="AA79" s="5">
        <v>44926</v>
      </c>
    </row>
    <row r="80" spans="1:27" x14ac:dyDescent="0.25">
      <c r="A80">
        <v>2022</v>
      </c>
      <c r="B80" s="2">
        <v>44835</v>
      </c>
      <c r="C80" s="2">
        <v>44926</v>
      </c>
      <c r="D80" t="s">
        <v>72</v>
      </c>
      <c r="E80" s="3">
        <v>1807</v>
      </c>
      <c r="F80" t="s">
        <v>84</v>
      </c>
      <c r="G80" t="s">
        <v>85</v>
      </c>
      <c r="H80" t="s">
        <v>86</v>
      </c>
      <c r="I80" t="s">
        <v>80</v>
      </c>
      <c r="J80" s="4" t="s">
        <v>321</v>
      </c>
      <c r="K80" t="s">
        <v>135</v>
      </c>
      <c r="L80" t="s">
        <v>125</v>
      </c>
      <c r="N80" s="5">
        <v>44562</v>
      </c>
      <c r="O80" s="5">
        <v>44926</v>
      </c>
      <c r="Q80" s="6" t="s">
        <v>323</v>
      </c>
      <c r="T80" s="6" t="s">
        <v>89</v>
      </c>
      <c r="U80" s="6" t="s">
        <v>90</v>
      </c>
      <c r="V80" s="6" t="s">
        <v>91</v>
      </c>
      <c r="W80" t="s">
        <v>83</v>
      </c>
      <c r="X80" s="6" t="s">
        <v>92</v>
      </c>
      <c r="Y80" s="7" t="s">
        <v>93</v>
      </c>
      <c r="Z80" s="5">
        <v>45048</v>
      </c>
      <c r="AA80" s="5">
        <v>44926</v>
      </c>
    </row>
    <row r="81" spans="1:27" x14ac:dyDescent="0.25">
      <c r="A81">
        <v>2022</v>
      </c>
      <c r="B81" s="2">
        <v>44835</v>
      </c>
      <c r="C81" s="2">
        <v>44926</v>
      </c>
      <c r="D81" t="s">
        <v>72</v>
      </c>
      <c r="E81" s="3">
        <v>1813</v>
      </c>
      <c r="F81" t="s">
        <v>84</v>
      </c>
      <c r="G81" t="s">
        <v>85</v>
      </c>
      <c r="H81" t="s">
        <v>86</v>
      </c>
      <c r="I81" t="s">
        <v>80</v>
      </c>
      <c r="J81" s="4" t="s">
        <v>324</v>
      </c>
      <c r="N81" s="5">
        <v>44562</v>
      </c>
      <c r="O81" s="5">
        <v>44926</v>
      </c>
      <c r="Q81" s="6" t="s">
        <v>325</v>
      </c>
      <c r="T81" s="6" t="s">
        <v>89</v>
      </c>
      <c r="U81" s="6" t="s">
        <v>90</v>
      </c>
      <c r="V81" s="6" t="s">
        <v>91</v>
      </c>
      <c r="W81" t="s">
        <v>83</v>
      </c>
      <c r="X81" s="6" t="s">
        <v>92</v>
      </c>
      <c r="Y81" s="7" t="s">
        <v>93</v>
      </c>
      <c r="Z81" s="5">
        <v>45048</v>
      </c>
      <c r="AA81" s="5">
        <v>44926</v>
      </c>
    </row>
    <row r="82" spans="1:27" x14ac:dyDescent="0.25">
      <c r="A82">
        <v>2022</v>
      </c>
      <c r="B82" s="2">
        <v>44835</v>
      </c>
      <c r="C82" s="2">
        <v>44926</v>
      </c>
      <c r="D82" t="s">
        <v>72</v>
      </c>
      <c r="E82" s="3">
        <v>1816</v>
      </c>
      <c r="F82" t="s">
        <v>84</v>
      </c>
      <c r="G82" t="s">
        <v>85</v>
      </c>
      <c r="H82" t="s">
        <v>86</v>
      </c>
      <c r="I82" t="s">
        <v>80</v>
      </c>
      <c r="J82" s="4" t="s">
        <v>326</v>
      </c>
      <c r="K82" t="s">
        <v>234</v>
      </c>
      <c r="L82" t="s">
        <v>285</v>
      </c>
      <c r="N82" s="5">
        <v>44562</v>
      </c>
      <c r="O82" s="5">
        <v>44926</v>
      </c>
      <c r="Q82" s="6" t="s">
        <v>327</v>
      </c>
      <c r="T82" s="6" t="s">
        <v>89</v>
      </c>
      <c r="U82" s="6" t="s">
        <v>90</v>
      </c>
      <c r="V82" s="6" t="s">
        <v>91</v>
      </c>
      <c r="W82" t="s">
        <v>83</v>
      </c>
      <c r="X82" s="6" t="s">
        <v>92</v>
      </c>
      <c r="Y82" s="7" t="s">
        <v>93</v>
      </c>
      <c r="Z82" s="5">
        <v>45048</v>
      </c>
      <c r="AA82" s="5">
        <v>44926</v>
      </c>
    </row>
    <row r="83" spans="1:27" x14ac:dyDescent="0.25">
      <c r="A83">
        <v>2022</v>
      </c>
      <c r="B83" s="2">
        <v>44835</v>
      </c>
      <c r="C83" s="2">
        <v>44926</v>
      </c>
      <c r="D83" t="s">
        <v>72</v>
      </c>
      <c r="E83" s="3">
        <v>1817</v>
      </c>
      <c r="F83" t="s">
        <v>84</v>
      </c>
      <c r="G83" t="s">
        <v>85</v>
      </c>
      <c r="H83" t="s">
        <v>86</v>
      </c>
      <c r="I83" t="s">
        <v>80</v>
      </c>
      <c r="J83" s="4" t="s">
        <v>328</v>
      </c>
      <c r="K83" t="s">
        <v>329</v>
      </c>
      <c r="L83" t="s">
        <v>330</v>
      </c>
      <c r="N83" s="5">
        <v>44562</v>
      </c>
      <c r="O83" s="5">
        <v>44926</v>
      </c>
      <c r="Q83" s="6" t="s">
        <v>331</v>
      </c>
      <c r="T83" s="6" t="s">
        <v>89</v>
      </c>
      <c r="U83" s="6" t="s">
        <v>90</v>
      </c>
      <c r="V83" s="6" t="s">
        <v>91</v>
      </c>
      <c r="W83" t="s">
        <v>83</v>
      </c>
      <c r="X83" s="6" t="s">
        <v>92</v>
      </c>
      <c r="Y83" s="7" t="s">
        <v>93</v>
      </c>
      <c r="Z83" s="5">
        <v>45048</v>
      </c>
      <c r="AA83" s="5">
        <v>44926</v>
      </c>
    </row>
    <row r="84" spans="1:27" x14ac:dyDescent="0.25">
      <c r="A84">
        <v>2022</v>
      </c>
      <c r="B84" s="2">
        <v>44835</v>
      </c>
      <c r="C84" s="2">
        <v>44926</v>
      </c>
      <c r="D84" t="s">
        <v>72</v>
      </c>
      <c r="E84" s="3">
        <v>1803</v>
      </c>
      <c r="F84" t="s">
        <v>84</v>
      </c>
      <c r="G84" t="s">
        <v>85</v>
      </c>
      <c r="H84" t="s">
        <v>86</v>
      </c>
      <c r="I84" t="s">
        <v>80</v>
      </c>
      <c r="J84" s="4" t="s">
        <v>332</v>
      </c>
      <c r="K84" t="s">
        <v>333</v>
      </c>
      <c r="L84" t="s">
        <v>96</v>
      </c>
      <c r="N84" s="5">
        <v>44562</v>
      </c>
      <c r="O84" s="5">
        <v>44926</v>
      </c>
      <c r="Q84" s="6" t="s">
        <v>334</v>
      </c>
      <c r="T84" s="6" t="s">
        <v>89</v>
      </c>
      <c r="U84" s="6" t="s">
        <v>90</v>
      </c>
      <c r="V84" s="6" t="s">
        <v>91</v>
      </c>
      <c r="W84" t="s">
        <v>83</v>
      </c>
      <c r="X84" s="6" t="s">
        <v>92</v>
      </c>
      <c r="Y84" s="7" t="s">
        <v>93</v>
      </c>
      <c r="Z84" s="5">
        <v>45048</v>
      </c>
      <c r="AA84" s="5">
        <v>44926</v>
      </c>
    </row>
    <row r="85" spans="1:27" x14ac:dyDescent="0.25">
      <c r="A85">
        <v>2022</v>
      </c>
      <c r="B85" s="2">
        <v>44835</v>
      </c>
      <c r="C85" s="2">
        <v>44926</v>
      </c>
      <c r="D85" t="s">
        <v>72</v>
      </c>
      <c r="E85" s="3">
        <v>1819</v>
      </c>
      <c r="F85" t="s">
        <v>84</v>
      </c>
      <c r="G85" t="s">
        <v>85</v>
      </c>
      <c r="H85" t="s">
        <v>86</v>
      </c>
      <c r="I85" t="s">
        <v>80</v>
      </c>
      <c r="J85" s="4" t="s">
        <v>335</v>
      </c>
      <c r="K85" t="s">
        <v>302</v>
      </c>
      <c r="L85" t="s">
        <v>336</v>
      </c>
      <c r="N85" s="5">
        <v>44562</v>
      </c>
      <c r="O85" s="5">
        <v>44926</v>
      </c>
      <c r="Q85" s="6" t="s">
        <v>337</v>
      </c>
      <c r="T85" s="6" t="s">
        <v>89</v>
      </c>
      <c r="U85" s="6" t="s">
        <v>90</v>
      </c>
      <c r="V85" s="6" t="s">
        <v>91</v>
      </c>
      <c r="W85" t="s">
        <v>83</v>
      </c>
      <c r="X85" s="6" t="s">
        <v>92</v>
      </c>
      <c r="Y85" s="7" t="s">
        <v>93</v>
      </c>
      <c r="Z85" s="5">
        <v>45048</v>
      </c>
      <c r="AA85" s="5">
        <v>44926</v>
      </c>
    </row>
    <row r="86" spans="1:27" x14ac:dyDescent="0.25">
      <c r="A86">
        <v>2022</v>
      </c>
      <c r="B86" s="2">
        <v>44835</v>
      </c>
      <c r="C86" s="2">
        <v>44926</v>
      </c>
      <c r="D86" t="s">
        <v>72</v>
      </c>
      <c r="E86" s="3">
        <v>1818</v>
      </c>
      <c r="F86" t="s">
        <v>84</v>
      </c>
      <c r="G86" t="s">
        <v>85</v>
      </c>
      <c r="H86" t="s">
        <v>86</v>
      </c>
      <c r="I86" t="s">
        <v>80</v>
      </c>
      <c r="J86" s="4" t="s">
        <v>338</v>
      </c>
      <c r="K86" t="s">
        <v>239</v>
      </c>
      <c r="L86" t="s">
        <v>336</v>
      </c>
      <c r="N86" s="5">
        <v>44562</v>
      </c>
      <c r="O86" s="5">
        <v>44926</v>
      </c>
      <c r="Q86" s="6" t="s">
        <v>339</v>
      </c>
      <c r="T86" s="6" t="s">
        <v>89</v>
      </c>
      <c r="U86" s="6" t="s">
        <v>90</v>
      </c>
      <c r="V86" s="6" t="s">
        <v>91</v>
      </c>
      <c r="W86" t="s">
        <v>83</v>
      </c>
      <c r="X86" s="6" t="s">
        <v>92</v>
      </c>
      <c r="Y86" s="7" t="s">
        <v>93</v>
      </c>
      <c r="Z86" s="5">
        <v>45048</v>
      </c>
      <c r="AA86" s="5">
        <v>44926</v>
      </c>
    </row>
    <row r="87" spans="1:27" x14ac:dyDescent="0.25">
      <c r="A87">
        <v>2022</v>
      </c>
      <c r="B87" s="2">
        <v>44835</v>
      </c>
      <c r="C87" s="2">
        <v>44926</v>
      </c>
      <c r="D87" t="s">
        <v>72</v>
      </c>
      <c r="E87" s="3">
        <v>1811</v>
      </c>
      <c r="F87" t="s">
        <v>84</v>
      </c>
      <c r="G87" t="s">
        <v>85</v>
      </c>
      <c r="H87" t="s">
        <v>86</v>
      </c>
      <c r="I87" t="s">
        <v>80</v>
      </c>
      <c r="J87" s="4" t="s">
        <v>340</v>
      </c>
      <c r="K87" t="s">
        <v>180</v>
      </c>
      <c r="L87" t="s">
        <v>239</v>
      </c>
      <c r="N87" s="5">
        <v>44562</v>
      </c>
      <c r="O87" s="5">
        <v>44926</v>
      </c>
      <c r="Q87" s="6" t="s">
        <v>341</v>
      </c>
      <c r="T87" s="6" t="s">
        <v>89</v>
      </c>
      <c r="U87" s="6" t="s">
        <v>90</v>
      </c>
      <c r="V87" s="6" t="s">
        <v>91</v>
      </c>
      <c r="W87" t="s">
        <v>83</v>
      </c>
      <c r="X87" s="6" t="s">
        <v>92</v>
      </c>
      <c r="Y87" s="7" t="s">
        <v>93</v>
      </c>
      <c r="Z87" s="5">
        <v>45048</v>
      </c>
      <c r="AA87" s="5">
        <v>44926</v>
      </c>
    </row>
    <row r="88" spans="1:27" x14ac:dyDescent="0.25">
      <c r="A88">
        <v>2022</v>
      </c>
      <c r="B88" s="2">
        <v>44835</v>
      </c>
      <c r="C88" s="2">
        <v>44926</v>
      </c>
      <c r="D88" t="s">
        <v>72</v>
      </c>
      <c r="E88" s="3">
        <v>21</v>
      </c>
      <c r="F88" t="s">
        <v>84</v>
      </c>
      <c r="G88" t="s">
        <v>85</v>
      </c>
      <c r="H88" t="s">
        <v>86</v>
      </c>
      <c r="I88" t="s">
        <v>80</v>
      </c>
      <c r="J88" s="4" t="s">
        <v>342</v>
      </c>
      <c r="K88" t="s">
        <v>239</v>
      </c>
      <c r="L88" t="s">
        <v>343</v>
      </c>
      <c r="N88" s="5">
        <v>44562</v>
      </c>
      <c r="O88" s="5">
        <v>44926</v>
      </c>
      <c r="Q88" s="6" t="s">
        <v>344</v>
      </c>
      <c r="T88" s="6" t="s">
        <v>89</v>
      </c>
      <c r="U88" s="6" t="s">
        <v>90</v>
      </c>
      <c r="V88" s="6" t="s">
        <v>91</v>
      </c>
      <c r="W88" t="s">
        <v>83</v>
      </c>
      <c r="X88" s="6" t="s">
        <v>92</v>
      </c>
      <c r="Y88" s="7" t="s">
        <v>93</v>
      </c>
      <c r="Z88" s="5">
        <v>45048</v>
      </c>
      <c r="AA88" s="5">
        <v>44926</v>
      </c>
    </row>
    <row r="89" spans="1:27" s="8" customFormat="1" x14ac:dyDescent="0.25">
      <c r="A89" s="8">
        <v>2022</v>
      </c>
      <c r="B89" s="9">
        <v>44835</v>
      </c>
      <c r="C89" s="9">
        <v>44926</v>
      </c>
      <c r="D89" s="8" t="s">
        <v>72</v>
      </c>
      <c r="E89" s="8">
        <v>18</v>
      </c>
      <c r="F89" s="8" t="s">
        <v>84</v>
      </c>
      <c r="G89" s="8" t="s">
        <v>85</v>
      </c>
      <c r="H89" s="8" t="s">
        <v>86</v>
      </c>
      <c r="I89" s="8" t="s">
        <v>80</v>
      </c>
      <c r="J89" s="10" t="s">
        <v>345</v>
      </c>
      <c r="K89" s="8" t="s">
        <v>95</v>
      </c>
      <c r="L89" s="8" t="s">
        <v>346</v>
      </c>
      <c r="N89" s="11">
        <v>44562</v>
      </c>
      <c r="O89" s="11">
        <v>44926</v>
      </c>
      <c r="Q89" s="12" t="s">
        <v>347</v>
      </c>
      <c r="T89" s="12" t="s">
        <v>89</v>
      </c>
      <c r="U89" s="12" t="s">
        <v>90</v>
      </c>
      <c r="V89" s="12" t="s">
        <v>91</v>
      </c>
      <c r="W89" s="8" t="s">
        <v>83</v>
      </c>
      <c r="X89" s="12" t="s">
        <v>92</v>
      </c>
      <c r="Y89" s="13" t="s">
        <v>93</v>
      </c>
      <c r="Z89" s="5">
        <v>45048</v>
      </c>
      <c r="AA89" s="11">
        <v>44926</v>
      </c>
    </row>
    <row r="90" spans="1:27" x14ac:dyDescent="0.25">
      <c r="A90">
        <v>2022</v>
      </c>
      <c r="B90" s="2">
        <v>44835</v>
      </c>
      <c r="C90" s="2">
        <v>44926</v>
      </c>
      <c r="D90" t="s">
        <v>72</v>
      </c>
      <c r="E90" s="3">
        <v>1820</v>
      </c>
      <c r="F90" t="s">
        <v>84</v>
      </c>
      <c r="G90" t="s">
        <v>85</v>
      </c>
      <c r="H90" t="s">
        <v>86</v>
      </c>
      <c r="I90" t="s">
        <v>80</v>
      </c>
      <c r="J90" s="4" t="s">
        <v>348</v>
      </c>
      <c r="K90" t="s">
        <v>349</v>
      </c>
      <c r="L90" t="s">
        <v>350</v>
      </c>
      <c r="N90" s="5">
        <v>44562</v>
      </c>
      <c r="O90" s="5">
        <v>44926</v>
      </c>
      <c r="Q90" s="6" t="s">
        <v>351</v>
      </c>
      <c r="T90" s="6" t="s">
        <v>89</v>
      </c>
      <c r="U90" s="6" t="s">
        <v>90</v>
      </c>
      <c r="V90" s="6" t="s">
        <v>91</v>
      </c>
      <c r="W90" t="s">
        <v>83</v>
      </c>
      <c r="X90" s="6" t="s">
        <v>92</v>
      </c>
      <c r="Y90" s="7" t="s">
        <v>93</v>
      </c>
      <c r="Z90" s="5">
        <v>45048</v>
      </c>
      <c r="AA90" s="5">
        <v>44926</v>
      </c>
    </row>
    <row r="91" spans="1:27" x14ac:dyDescent="0.25">
      <c r="A91">
        <v>2022</v>
      </c>
      <c r="B91" s="2">
        <v>44835</v>
      </c>
      <c r="C91" s="2">
        <v>44926</v>
      </c>
      <c r="D91" t="s">
        <v>72</v>
      </c>
      <c r="E91" s="3">
        <v>1823</v>
      </c>
      <c r="F91" t="s">
        <v>84</v>
      </c>
      <c r="G91" t="s">
        <v>85</v>
      </c>
      <c r="H91" t="s">
        <v>86</v>
      </c>
      <c r="I91" t="s">
        <v>80</v>
      </c>
      <c r="J91" s="4" t="s">
        <v>352</v>
      </c>
      <c r="K91" t="s">
        <v>277</v>
      </c>
      <c r="L91" t="s">
        <v>353</v>
      </c>
      <c r="N91" s="5">
        <v>44562</v>
      </c>
      <c r="O91" s="5">
        <v>44926</v>
      </c>
      <c r="Q91" s="6" t="s">
        <v>354</v>
      </c>
      <c r="T91" s="6" t="s">
        <v>89</v>
      </c>
      <c r="U91" s="6" t="s">
        <v>90</v>
      </c>
      <c r="V91" s="6" t="s">
        <v>91</v>
      </c>
      <c r="W91" t="s">
        <v>83</v>
      </c>
      <c r="X91" s="6" t="s">
        <v>92</v>
      </c>
      <c r="Y91" s="7" t="s">
        <v>93</v>
      </c>
      <c r="Z91" s="5">
        <v>45048</v>
      </c>
      <c r="AA91" s="5">
        <v>44926</v>
      </c>
    </row>
    <row r="92" spans="1:27" x14ac:dyDescent="0.25">
      <c r="A92">
        <v>2022</v>
      </c>
      <c r="B92" s="2">
        <v>44835</v>
      </c>
      <c r="C92" s="2">
        <v>44926</v>
      </c>
      <c r="D92" t="s">
        <v>72</v>
      </c>
      <c r="E92" s="3">
        <v>20</v>
      </c>
      <c r="F92" t="s">
        <v>84</v>
      </c>
      <c r="G92" t="s">
        <v>85</v>
      </c>
      <c r="H92" t="s">
        <v>86</v>
      </c>
      <c r="I92" t="s">
        <v>80</v>
      </c>
      <c r="J92" s="4" t="s">
        <v>355</v>
      </c>
      <c r="N92" s="5">
        <v>44562</v>
      </c>
      <c r="O92" s="5">
        <v>44926</v>
      </c>
      <c r="Q92" s="6" t="s">
        <v>356</v>
      </c>
      <c r="T92" s="6" t="s">
        <v>89</v>
      </c>
      <c r="U92" s="6" t="s">
        <v>90</v>
      </c>
      <c r="V92" s="6" t="s">
        <v>91</v>
      </c>
      <c r="W92" t="s">
        <v>83</v>
      </c>
      <c r="X92" s="6" t="s">
        <v>92</v>
      </c>
      <c r="Y92" s="7" t="s">
        <v>93</v>
      </c>
      <c r="Z92" s="5">
        <v>45048</v>
      </c>
      <c r="AA92" s="5">
        <v>44926</v>
      </c>
    </row>
    <row r="93" spans="1:27" x14ac:dyDescent="0.25">
      <c r="A93">
        <v>2022</v>
      </c>
      <c r="B93" s="2">
        <v>44835</v>
      </c>
      <c r="C93" s="2">
        <v>44926</v>
      </c>
      <c r="D93" t="s">
        <v>72</v>
      </c>
      <c r="E93" s="3">
        <v>14</v>
      </c>
      <c r="F93" t="s">
        <v>84</v>
      </c>
      <c r="G93" t="s">
        <v>85</v>
      </c>
      <c r="H93" t="s">
        <v>86</v>
      </c>
      <c r="I93" t="s">
        <v>80</v>
      </c>
      <c r="J93" s="4" t="s">
        <v>357</v>
      </c>
      <c r="N93" s="5">
        <v>44562</v>
      </c>
      <c r="O93" s="5">
        <v>44926</v>
      </c>
      <c r="Q93" s="6" t="s">
        <v>358</v>
      </c>
      <c r="T93" s="6" t="s">
        <v>89</v>
      </c>
      <c r="U93" s="6" t="s">
        <v>90</v>
      </c>
      <c r="V93" s="6" t="s">
        <v>91</v>
      </c>
      <c r="W93" t="s">
        <v>83</v>
      </c>
      <c r="X93" s="6" t="s">
        <v>92</v>
      </c>
      <c r="Y93" s="7" t="s">
        <v>93</v>
      </c>
      <c r="Z93" s="5">
        <v>45048</v>
      </c>
      <c r="AA93" s="5">
        <v>44926</v>
      </c>
    </row>
    <row r="94" spans="1:27" x14ac:dyDescent="0.25">
      <c r="A94">
        <v>2022</v>
      </c>
      <c r="B94" s="2">
        <v>44835</v>
      </c>
      <c r="C94" s="2">
        <v>44926</v>
      </c>
      <c r="D94" t="s">
        <v>72</v>
      </c>
      <c r="E94" s="3">
        <v>1827</v>
      </c>
      <c r="F94" t="s">
        <v>84</v>
      </c>
      <c r="G94" t="s">
        <v>85</v>
      </c>
      <c r="H94" t="s">
        <v>86</v>
      </c>
      <c r="I94" t="s">
        <v>80</v>
      </c>
      <c r="J94" s="4" t="s">
        <v>359</v>
      </c>
      <c r="K94" t="s">
        <v>360</v>
      </c>
      <c r="L94" t="s">
        <v>361</v>
      </c>
      <c r="N94" s="5">
        <v>44562</v>
      </c>
      <c r="O94" s="5">
        <v>44926</v>
      </c>
      <c r="Q94" s="6" t="s">
        <v>362</v>
      </c>
      <c r="T94" s="6" t="s">
        <v>89</v>
      </c>
      <c r="U94" s="6" t="s">
        <v>90</v>
      </c>
      <c r="V94" s="6" t="s">
        <v>91</v>
      </c>
      <c r="W94" t="s">
        <v>83</v>
      </c>
      <c r="X94" s="6" t="s">
        <v>92</v>
      </c>
      <c r="Y94" s="7" t="s">
        <v>93</v>
      </c>
      <c r="Z94" s="5">
        <v>45048</v>
      </c>
      <c r="AA94" s="5">
        <v>44926</v>
      </c>
    </row>
    <row r="95" spans="1:27" x14ac:dyDescent="0.25">
      <c r="A95">
        <v>2022</v>
      </c>
      <c r="B95" s="2">
        <v>44835</v>
      </c>
      <c r="C95" s="2">
        <v>44926</v>
      </c>
      <c r="D95" t="s">
        <v>72</v>
      </c>
      <c r="E95" s="3">
        <v>1802</v>
      </c>
      <c r="F95" t="s">
        <v>84</v>
      </c>
      <c r="G95" t="s">
        <v>85</v>
      </c>
      <c r="H95" t="s">
        <v>86</v>
      </c>
      <c r="I95" t="s">
        <v>80</v>
      </c>
      <c r="J95" s="4" t="s">
        <v>363</v>
      </c>
      <c r="K95" t="s">
        <v>167</v>
      </c>
      <c r="L95" t="s">
        <v>364</v>
      </c>
      <c r="N95" s="5">
        <v>44562</v>
      </c>
      <c r="O95" s="5">
        <v>44926</v>
      </c>
      <c r="Q95" s="6" t="s">
        <v>365</v>
      </c>
      <c r="T95" s="6" t="s">
        <v>89</v>
      </c>
      <c r="U95" s="6" t="s">
        <v>90</v>
      </c>
      <c r="V95" s="6" t="s">
        <v>91</v>
      </c>
      <c r="W95" t="s">
        <v>83</v>
      </c>
      <c r="X95" s="6" t="s">
        <v>92</v>
      </c>
      <c r="Y95" s="7" t="s">
        <v>93</v>
      </c>
      <c r="Z95" s="5">
        <v>45048</v>
      </c>
      <c r="AA95" s="5">
        <v>44926</v>
      </c>
    </row>
    <row r="96" spans="1:27" x14ac:dyDescent="0.25">
      <c r="A96">
        <v>2022</v>
      </c>
      <c r="B96" s="2">
        <v>44835</v>
      </c>
      <c r="C96" s="2">
        <v>44926</v>
      </c>
      <c r="D96" t="s">
        <v>72</v>
      </c>
      <c r="E96" s="3">
        <v>1826</v>
      </c>
      <c r="F96" t="s">
        <v>84</v>
      </c>
      <c r="G96" t="s">
        <v>85</v>
      </c>
      <c r="H96" t="s">
        <v>86</v>
      </c>
      <c r="I96" t="s">
        <v>80</v>
      </c>
      <c r="J96" s="4" t="s">
        <v>366</v>
      </c>
      <c r="K96" t="s">
        <v>367</v>
      </c>
      <c r="L96" t="s">
        <v>368</v>
      </c>
      <c r="N96" s="5">
        <v>44562</v>
      </c>
      <c r="O96" s="5">
        <v>44926</v>
      </c>
      <c r="Q96" s="6" t="s">
        <v>369</v>
      </c>
      <c r="T96" s="6" t="s">
        <v>89</v>
      </c>
      <c r="U96" s="6" t="s">
        <v>90</v>
      </c>
      <c r="V96" s="6" t="s">
        <v>91</v>
      </c>
      <c r="W96" t="s">
        <v>83</v>
      </c>
      <c r="X96" s="6" t="s">
        <v>92</v>
      </c>
      <c r="Y96" s="7" t="s">
        <v>93</v>
      </c>
      <c r="Z96" s="5">
        <v>45048</v>
      </c>
      <c r="AA96" s="5">
        <v>44926</v>
      </c>
    </row>
    <row r="97" spans="1:27" x14ac:dyDescent="0.25">
      <c r="A97">
        <v>2022</v>
      </c>
      <c r="B97" s="2">
        <v>44835</v>
      </c>
      <c r="C97" s="2">
        <v>44926</v>
      </c>
      <c r="D97" t="s">
        <v>72</v>
      </c>
      <c r="E97" s="3">
        <v>1815</v>
      </c>
      <c r="F97" t="s">
        <v>84</v>
      </c>
      <c r="G97" t="s">
        <v>85</v>
      </c>
      <c r="H97" t="s">
        <v>86</v>
      </c>
      <c r="I97" t="s">
        <v>80</v>
      </c>
      <c r="J97" s="4" t="s">
        <v>370</v>
      </c>
      <c r="K97" t="s">
        <v>371</v>
      </c>
      <c r="L97" t="s">
        <v>372</v>
      </c>
      <c r="N97" s="5">
        <v>44562</v>
      </c>
      <c r="O97" s="5">
        <v>44926</v>
      </c>
      <c r="Q97" s="6" t="s">
        <v>373</v>
      </c>
      <c r="T97" s="6" t="s">
        <v>89</v>
      </c>
      <c r="U97" s="6" t="s">
        <v>90</v>
      </c>
      <c r="V97" s="6" t="s">
        <v>91</v>
      </c>
      <c r="W97" t="s">
        <v>83</v>
      </c>
      <c r="X97" s="6" t="s">
        <v>92</v>
      </c>
      <c r="Y97" s="7" t="s">
        <v>93</v>
      </c>
      <c r="Z97" s="5">
        <v>45048</v>
      </c>
      <c r="AA97" s="5">
        <v>44926</v>
      </c>
    </row>
    <row r="98" spans="1:27" x14ac:dyDescent="0.25">
      <c r="A98">
        <v>2022</v>
      </c>
      <c r="B98" s="2">
        <v>44835</v>
      </c>
      <c r="C98" s="2">
        <v>44926</v>
      </c>
      <c r="D98" t="s">
        <v>72</v>
      </c>
      <c r="E98" s="3">
        <v>23</v>
      </c>
      <c r="F98" t="s">
        <v>84</v>
      </c>
      <c r="G98" t="s">
        <v>85</v>
      </c>
      <c r="H98" t="s">
        <v>86</v>
      </c>
      <c r="I98" t="s">
        <v>80</v>
      </c>
      <c r="J98" s="4" t="s">
        <v>374</v>
      </c>
      <c r="N98" s="5">
        <v>44562</v>
      </c>
      <c r="O98" s="5">
        <v>44926</v>
      </c>
      <c r="Q98" s="6" t="s">
        <v>375</v>
      </c>
      <c r="T98" s="6" t="s">
        <v>89</v>
      </c>
      <c r="U98" s="6" t="s">
        <v>90</v>
      </c>
      <c r="V98" s="6" t="s">
        <v>91</v>
      </c>
      <c r="W98" t="s">
        <v>83</v>
      </c>
      <c r="X98" s="6" t="s">
        <v>92</v>
      </c>
      <c r="Y98" s="7" t="s">
        <v>93</v>
      </c>
      <c r="Z98" s="5">
        <v>45048</v>
      </c>
      <c r="AA98" s="5">
        <v>44926</v>
      </c>
    </row>
    <row r="99" spans="1:27" x14ac:dyDescent="0.25">
      <c r="A99">
        <v>2022</v>
      </c>
      <c r="B99" s="2">
        <v>44835</v>
      </c>
      <c r="C99" s="2">
        <v>44926</v>
      </c>
      <c r="D99" t="s">
        <v>72</v>
      </c>
      <c r="E99" s="3">
        <v>25</v>
      </c>
      <c r="F99" t="s">
        <v>84</v>
      </c>
      <c r="G99" t="s">
        <v>85</v>
      </c>
      <c r="H99" t="s">
        <v>86</v>
      </c>
      <c r="I99" t="s">
        <v>80</v>
      </c>
      <c r="J99" s="4" t="s">
        <v>376</v>
      </c>
      <c r="N99" s="5">
        <v>44562</v>
      </c>
      <c r="O99" s="5">
        <v>44926</v>
      </c>
      <c r="Q99" s="6" t="s">
        <v>377</v>
      </c>
      <c r="T99" s="6" t="s">
        <v>89</v>
      </c>
      <c r="U99" s="6" t="s">
        <v>90</v>
      </c>
      <c r="V99" s="6" t="s">
        <v>91</v>
      </c>
      <c r="W99" t="s">
        <v>83</v>
      </c>
      <c r="X99" s="6" t="s">
        <v>92</v>
      </c>
      <c r="Y99" s="7" t="s">
        <v>93</v>
      </c>
      <c r="Z99" s="5">
        <v>45048</v>
      </c>
      <c r="AA99" s="5">
        <v>44926</v>
      </c>
    </row>
    <row r="100" spans="1:27" x14ac:dyDescent="0.25">
      <c r="A100">
        <v>2022</v>
      </c>
      <c r="B100" s="2">
        <v>44835</v>
      </c>
      <c r="C100" s="2">
        <v>44926</v>
      </c>
      <c r="D100" t="s">
        <v>72</v>
      </c>
      <c r="E100" s="3">
        <v>1822</v>
      </c>
      <c r="F100" t="s">
        <v>84</v>
      </c>
      <c r="G100" t="s">
        <v>85</v>
      </c>
      <c r="H100" t="s">
        <v>86</v>
      </c>
      <c r="I100" t="s">
        <v>80</v>
      </c>
      <c r="J100" s="4" t="s">
        <v>378</v>
      </c>
      <c r="N100" s="5">
        <v>44562</v>
      </c>
      <c r="O100" s="5">
        <v>44926</v>
      </c>
      <c r="Q100" s="6" t="s">
        <v>379</v>
      </c>
      <c r="T100" s="6" t="s">
        <v>89</v>
      </c>
      <c r="U100" s="6" t="s">
        <v>90</v>
      </c>
      <c r="V100" s="6" t="s">
        <v>91</v>
      </c>
      <c r="W100" t="s">
        <v>83</v>
      </c>
      <c r="X100" s="6" t="s">
        <v>92</v>
      </c>
      <c r="Y100" s="7" t="s">
        <v>93</v>
      </c>
      <c r="Z100" s="5">
        <v>45048</v>
      </c>
      <c r="AA100" s="5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T9:T100" r:id="rId2" display="https://huimilpan.gob.mx/ADMINISTRACION21-24/ART66/1TRIM2022/S-FINAN/Ley%20de%20ingreso%202022.pdf"/>
    <hyperlink ref="T16" r:id="rId3"/>
    <hyperlink ref="U8" r:id="rId4"/>
    <hyperlink ref="U9:U100" r:id="rId5" display="https://huimilpan.gob.mx/ADMINISTRACION21-24/ART66/4TRIM2022/S-FINAN/XXVI-EROGADO.pdf"/>
    <hyperlink ref="V8" r:id="rId6"/>
    <hyperlink ref="V9:V100" r:id="rId7" display="https://huimilpan.gob.mx/ADMINISTRACION21-24/ART66/4TRIM2022/S-FINAN/XXVI-PLURIANUAL.pdf"/>
    <hyperlink ref="X8" r:id="rId8"/>
    <hyperlink ref="X9:X100" r:id="rId9" display="https://huimilpan.gob.mx/ADMINISTRACION21-24/ART66/4TRIM2022/S-FINAN/XXVI-CONVENIO.pdf"/>
    <hyperlink ref="Q23" r:id="rId10"/>
    <hyperlink ref="Q32" r:id="rId11"/>
    <hyperlink ref="Q8" r:id="rId12"/>
    <hyperlink ref="Q10" r:id="rId13"/>
    <hyperlink ref="Q11" r:id="rId14"/>
    <hyperlink ref="Q12" r:id="rId15"/>
    <hyperlink ref="Q13" r:id="rId16"/>
    <hyperlink ref="Q14" r:id="rId17"/>
    <hyperlink ref="Q15" r:id="rId18"/>
    <hyperlink ref="Q16" r:id="rId19"/>
    <hyperlink ref="Q17" r:id="rId20"/>
    <hyperlink ref="Q18" r:id="rId21"/>
    <hyperlink ref="Q19" r:id="rId22"/>
    <hyperlink ref="Q20" r:id="rId23"/>
    <hyperlink ref="Q21" r:id="rId24"/>
    <hyperlink ref="Q24" r:id="rId25"/>
    <hyperlink ref="Q25" r:id="rId26"/>
    <hyperlink ref="Q26" r:id="rId27"/>
    <hyperlink ref="Q27" r:id="rId28"/>
    <hyperlink ref="Q28" r:id="rId29"/>
    <hyperlink ref="Q29" r:id="rId30"/>
    <hyperlink ref="Q30" r:id="rId31"/>
    <hyperlink ref="Q31" r:id="rId32"/>
    <hyperlink ref="Q33" r:id="rId33"/>
    <hyperlink ref="Q34" r:id="rId34"/>
    <hyperlink ref="Q35" r:id="rId35"/>
    <hyperlink ref="Q36" r:id="rId36"/>
    <hyperlink ref="Q37" r:id="rId37"/>
    <hyperlink ref="Q38" r:id="rId38"/>
    <hyperlink ref="Q39" r:id="rId39"/>
    <hyperlink ref="Q40" r:id="rId40"/>
    <hyperlink ref="Q41" r:id="rId41"/>
    <hyperlink ref="Q42" r:id="rId42"/>
    <hyperlink ref="Q43" r:id="rId43"/>
    <hyperlink ref="Q44" r:id="rId44"/>
    <hyperlink ref="Q45" r:id="rId45"/>
    <hyperlink ref="Q46" r:id="rId46"/>
    <hyperlink ref="Q47" r:id="rId47"/>
    <hyperlink ref="Q48" r:id="rId48"/>
    <hyperlink ref="Q49" r:id="rId49"/>
    <hyperlink ref="Q50" r:id="rId50"/>
    <hyperlink ref="Q51" r:id="rId51"/>
    <hyperlink ref="Q52" r:id="rId52"/>
    <hyperlink ref="Q53" r:id="rId53"/>
    <hyperlink ref="Q54" r:id="rId54"/>
    <hyperlink ref="Q56" r:id="rId55"/>
    <hyperlink ref="Q58" r:id="rId56"/>
    <hyperlink ref="Q60" r:id="rId57"/>
    <hyperlink ref="Q61" r:id="rId58"/>
    <hyperlink ref="Q62" r:id="rId59"/>
    <hyperlink ref="Q63" r:id="rId60"/>
    <hyperlink ref="Q64" r:id="rId61"/>
    <hyperlink ref="Q65" r:id="rId62"/>
    <hyperlink ref="Q66" r:id="rId63"/>
    <hyperlink ref="Q67" r:id="rId64"/>
    <hyperlink ref="Q68" r:id="rId65"/>
    <hyperlink ref="Q69" r:id="rId66"/>
    <hyperlink ref="Q70" r:id="rId67"/>
    <hyperlink ref="Q71" r:id="rId68"/>
    <hyperlink ref="Q72" r:id="rId69"/>
    <hyperlink ref="Q73" r:id="rId70"/>
    <hyperlink ref="Q74" r:id="rId71"/>
    <hyperlink ref="Q75" r:id="rId72"/>
    <hyperlink ref="Q76" r:id="rId73"/>
    <hyperlink ref="Q77" r:id="rId74"/>
    <hyperlink ref="Q78" r:id="rId75"/>
    <hyperlink ref="Q79" r:id="rId76"/>
    <hyperlink ref="Q80" r:id="rId77"/>
    <hyperlink ref="Q81" r:id="rId78"/>
    <hyperlink ref="Q82" r:id="rId79"/>
    <hyperlink ref="Q83" r:id="rId80"/>
    <hyperlink ref="Q84" r:id="rId81"/>
    <hyperlink ref="Q85" r:id="rId82"/>
    <hyperlink ref="Q86" r:id="rId83"/>
    <hyperlink ref="Q87" r:id="rId84"/>
    <hyperlink ref="Q88" r:id="rId85"/>
    <hyperlink ref="Q89" r:id="rId86"/>
    <hyperlink ref="Q90" r:id="rId87"/>
    <hyperlink ref="Q91" r:id="rId88"/>
    <hyperlink ref="Q92" r:id="rId89"/>
    <hyperlink ref="Q93" r:id="rId90"/>
    <hyperlink ref="Q94" r:id="rId91"/>
    <hyperlink ref="Q95" r:id="rId92"/>
    <hyperlink ref="Q96" r:id="rId93"/>
    <hyperlink ref="Q97" r:id="rId94"/>
    <hyperlink ref="Q98" r:id="rId95"/>
    <hyperlink ref="Q99" r:id="rId96"/>
    <hyperlink ref="Q100" r:id="rId97"/>
    <hyperlink ref="Q9" r:id="rId98"/>
    <hyperlink ref="Q22" r:id="rId99"/>
    <hyperlink ref="Q55" r:id="rId100"/>
    <hyperlink ref="Q57" r:id="rId101"/>
    <hyperlink ref="Q59" r:id="rId102"/>
    <hyperlink ref="V12" r:id="rId103"/>
    <hyperlink ref="T17" r:id="rId104"/>
    <hyperlink ref="U23" r:id="rId105"/>
    <hyperlink ref="X26" r:id="rId106"/>
    <hyperlink ref="U14" r:id="rId107"/>
    <hyperlink ref="V17" r:id="rId108"/>
    <hyperlink ref="X18" r:id="rId10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2023-04-19T16:36:57Z</dcterms:created>
  <dcterms:modified xsi:type="dcterms:W3CDTF">2023-05-02T17:01:57Z</dcterms:modified>
</cp:coreProperties>
</file>