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2\REGISTRO CIVIL\"/>
    </mc:Choice>
  </mc:AlternateContent>
  <bookViews>
    <workbookView xWindow="0" yWindow="0" windowWidth="28800" windowHeight="1174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<sst xmlns="http://schemas.openxmlformats.org/spreadsheetml/2006/main" count="995" uniqueCount="445">
  <si>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</si>
  <si>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</si>
  <si>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</si>
  <si>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</si>
  <si>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</si>
  <si>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</si>
  <si>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</si>
  <si>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</si>
  <si>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</si>
  <si>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</si>
  <si>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</si>
  <si>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</si>
  <si>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</si>
  <si>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</si>
  <si>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</si>
  <si>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</si>
  <si>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</si>
  <si>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</si>
  <si>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</si>
  <si>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</si>
  <si>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</si>
  <si>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</si>
  <si>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</si>
  <si>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</si>
  <si>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</si>
  <si>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</si>
  <si>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</si>
  <si>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</si>
  <si>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</si>
  <si>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</si>
  <si>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</si>
  <si>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</si>
  <si>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</si>
  <si>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</si>
  <si>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</si>
  <si>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</si>
  <si>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</si>
  <si>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</si>
  <si>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</si>
  <si>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</si>
  <si>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</si>
  <si>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</si>
  <si>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</si>
  <si>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</si>
  <si>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</si>
  <si>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</si>
  <si>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</si>
  <si>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</si>
  <si>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</si>
  <si>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</si>
  <si>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</si>
  <si>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</si>
  <si>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</si>
  <si>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</si>
  <si>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</si>
  <si>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</si>
  <si>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</si>
  <si>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</si>
  <si>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</si>
  <si>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</si>
  <si>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</si>
  <si>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</si>
  <si>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</si>
  <si>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</si>
  <si>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</si>
  <si>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</si>
  <si>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</si>
  <si>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</si>
  <si>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</si>
  <si>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</si>
  <si>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</si>
  <si>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</si>
  <si>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</si>
  <si>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</si>
  <si>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</si>
  <si>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</si>
  <si>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</si>
  <si>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</si>
  <si>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</si>
  <si>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</si>
  <si>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</si>
  <si>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</si>
  <si>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</si>
  <si>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</si>
  <si>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</si>
  <si>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</si>
  <si>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</si>
  <si>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</si>
  <si>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</si>
  <si>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</si>
  <si>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</si>
  <si>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</si>
  <si>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</si>
  <si>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</si>
  <si>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</si>
  <si>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</si>
  <si>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</si>
  <si>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</si>
  <si>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</si>
  <si>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</si>
  <si>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</si>
  <si>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</si>
  <si>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</si>
  <si>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</si>
  <si>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</si>
  <si>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</si>
  <si>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</si>
  <si>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</si>
  <si>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</si>
  <si>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</si>
  <si>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</si>
  <si>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</si>
  <si>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</si>
  <si>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</si>
  <si>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</si>
  <si>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</si>
  <si>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</si>
  <si>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</si>
  <si>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</si>
  <si>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</si>
  <si>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</si>
  <si>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</si>
  <si>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</si>
  <si>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</si>
  <si>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</si>
  <si>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</si>
  <si>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</si>
  <si>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</si>
  <si>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</si>
  <si>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</si>
  <si>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</si>
  <si>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</si>
  <si>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</si>
  <si>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</si>
  <si>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</si>
  <si>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</si>
  <si>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</si>
  <si>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</si>
  <si>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</si>
  <si>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</si>
  <si>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</si>
  <si>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</si>
  <si>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</si>
  <si>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</si>
  <si>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</si>
  <si>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</si>
  <si>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</si>
  <si>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</si>
  <si>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</si>
  <si>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</si>
  <si>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</si>
  <si>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</si>
  <si>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</si>
  <si>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</si>
  <si>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</si>
  <si>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</si>
  <si>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</si>
  <si>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</si>
  <si>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</si>
  <si>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</si>
  <si>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</si>
  <si>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</si>
  <si>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</si>
  <si>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</si>
  <si>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</si>
  <si>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</si>
  <si>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</si>
  <si>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</si>
  <si>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</si>
  <si>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</si>
  <si>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</si>
  <si>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</si>
  <si>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</si>
  <si>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</si>
  <si>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</si>
  <si>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</si>
  <si>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</si>
  <si>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</si>
  <si>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</si>
  <si>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</si>
  <si>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</si>
  <si>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</si>
  <si>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</si>
  <si>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</si>
  <si>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</si>
  <si>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</si>
  <si>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</si>
  <si>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</si>
  <si>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</si>
  <si>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</si>
  <si>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</si>
  <si>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</si>
  <si>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</si>
  <si>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</si>
  <si>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</si>
  <si>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</si>
  <si>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</si>
  <si>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</si>
  <si>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</si>
  <si>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</si>
  <si>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</si>
  <si>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</si>
  <si>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</si>
  <si>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</si>
  <si>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</si>
  <si>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</si>
  <si>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</si>
  <si>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</si>
  <si>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</si>
  <si>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</si>
  <si>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</si>
  <si>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</si>
  <si>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</si>
  <si>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</si>
  <si>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</si>
  <si>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</si>
  <si>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</si>
  <si>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</si>
  <si>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</si>
  <si>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</si>
  <si>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</si>
  <si>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</si>
  <si>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</si>
  <si>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</si>
  <si>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</si>
  <si>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</si>
  <si>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</si>
  <si>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</si>
  <si>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</si>
  <si>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</si>
  <si>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</si>
  <si>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</si>
  <si>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</si>
  <si>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</si>
  <si>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</si>
  <si>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</si>
  <si>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</si>
  <si>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</si>
  <si>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</si>
  <si>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</si>
  <si>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</si>
  <si>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</si>
  <si>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</si>
  <si>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</si>
  <si>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</si>
  <si>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</si>
  <si>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</si>
  <si>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</si>
  <si>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</si>
  <si>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</si>
  <si>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</si>
  <si>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</si>
  <si>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</si>
  <si>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</si>
  <si>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</si>
  <si>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</si>
  <si>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</si>
  <si>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ACLARACIÓN ADMINISTRATIVA DE ACTAS</t>
  </si>
  <si>
    <t>La aclaración procede, cuando en ellas existan 
errores de escrituras, mecanográficos, ortográficos, numéricos y otros meramente accidentales, siempre y cuando resulten obvios y no se afecte con su modificación los datos escenciales de las mismas.</t>
  </si>
  <si>
    <t>Población en Genaral</t>
  </si>
  <si>
    <t>Presencial</t>
  </si>
  <si>
    <t>*Acta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</si>
  <si>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https://huimilpan.gob.mx/ADMINISTRACION21-24/ART66/1TRIM2022/R-CIVIL/NO APLICA.pdf</t>
  </si>
  <si>
    <t>3 días hábiles</t>
  </si>
  <si>
    <t>Permanente</t>
  </si>
  <si>
    <t>N/A</t>
  </si>
  <si>
    <t>Artículo 129 del Código Civil del Estado de Querétaro, Artículos 3, 14, 16 y 17 de la Ley de Procedimientos Administrativos del Estado de Querétaro.</t>
  </si>
  <si>
    <t>Corregir errores de escritura, mecanográficos, ortográficos, numéricos y otros meramente accidentales, siempre y cuando resulten obvios, sin que afecte con su modificación los datos esenciales de las mismas.</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</si>
  <si>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</si>
  <si>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 xml:space="preserve">https://huimilpan.gob.mx/ADMINISTRACION21-24/M-REGULATORIA/S-GOBIE/Aclaraci%C3%B3n%20administrativa.pdf
</t>
  </si>
  <si>
    <t>Secretaria de Gobierno
Oficialia 01 del Registro Civil del Municipio de Huimilpan</t>
  </si>
  <si>
    <t>ADECUACIÓN</t>
  </si>
  <si>
    <t>Cuando exita un error de captura y en el libro este correcto.</t>
  </si>
  <si>
    <t xml:space="preserve">presencial y 
via telefonica </t>
  </si>
  <si>
    <t xml:space="preserve">https://huimilpan.gob.mx/ADMINISTRACION21-24/M-REGULATORIA/S-GOBIE/Adecuaci%C3%B3n.pdf
</t>
  </si>
  <si>
    <t>*Copia Certificada del Libro
*Vista previa del acta
*Copia de Identificación</t>
  </si>
  <si>
    <t>10 minutos</t>
  </si>
  <si>
    <t>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t>
  </si>
  <si>
    <t>Brindar apoyo a la Ciudadania en la correción de errores de escritura, mecanográfico, ortograficos, números y otros meramente accidentales, siempre y cuando resulten obvios, sin afectar con sus modificación los datos escenciales de las actas.</t>
  </si>
  <si>
    <t>ALTA Y CORRECIÓN DE CURP</t>
  </si>
  <si>
    <t xml:space="preserve">Brindar el apoyo a la población en la correción de un dato que se encuentre erróneo dentro de su clave. </t>
  </si>
  <si>
    <t>https://huimilpan.gob.mx/ADMINISTRACION21-24/M-REGULATORIA/S-GOBIE/Alta%20y%20correcci%C3%B3n%20de%20CURP.pdf</t>
  </si>
  <si>
    <t xml:space="preserve">* Acta de nacimiento (opcional)
*Identificación </t>
  </si>
  <si>
    <t>inmediata</t>
  </si>
  <si>
    <t>Artículo 49 del Código Civil del  Estado de Querétaro.</t>
  </si>
  <si>
    <t xml:space="preserve">Solicitar la correción del dato en mencion dentro de su clave.   </t>
  </si>
  <si>
    <t xml:space="preserve">https://huimilpan.gob.mx/ADMINISTRACION21-24/M-REGULATORIA/S-
</t>
  </si>
  <si>
    <t>ANOTACIÓN MARGINAL</t>
  </si>
  <si>
    <t>En las actas del Registro Civil, se harán las anotaciones que establece la ley y las que se relacionen con otros actos que respecto de las mismas personas estén inscritos.</t>
  </si>
  <si>
    <t>https://huimilpan.gob.mx/ADMINISTRACION21-24/M-REGULATORIA/S-GOBIE/Anotaci%C3%B3n%20marginal.pdf</t>
  </si>
  <si>
    <t xml:space="preserve">*Documento que acredite 
el origen de la pretensión. </t>
  </si>
  <si>
    <t xml:space="preserve">https://huimilpan.gob.mx/ADMINISTRACION21-24/ART66/1TRIM2022/R-CIVIL/NO APLICA.pdf
</t>
  </si>
  <si>
    <t>Artículo 26  fracción I de la Ley de Ingresos del Municipio de Huimilpan para el Ejercicio Fiscal 2022.
Artículo 142 de la Ley de Hacienda del Estado de Querétaro.</t>
  </si>
  <si>
    <t>Asentar la modificación que se ha realizado en el acta.</t>
  </si>
  <si>
    <t>*Datos de registro de acta
*Tipo de anotación marginal
 *Número de oficio
  *Fecha ejecutoria *Nombre del titulares del acta etc.</t>
  </si>
  <si>
    <t xml:space="preserve">https://huimilpan.gob.mx/ADMINISTRACION21-24/M-REGULATORIA/S-GOBIE/Anotaci%C3%B3n%20marginal.pdf
</t>
  </si>
  <si>
    <t>BUSQUEDA DE ACTAS  REGISTRALES DE 1 A 5 AÑOS Y DE 6 A 10 AÑOS</t>
  </si>
  <si>
    <t>Búsqueda de la inexistencia de un acto registral, en los archivos físicos de la Oficialía del Registro Civil.</t>
  </si>
  <si>
    <t>https://huimilpan.gob.mx/ADMINISTRACION21-24/M-REGULATORIA/S-GOBIE/B%C3%BAsqueda%20de%20actas%20registrales%20de%201%20a%205%20a%C3%B1os%20y%20de%206%20a%2010%20a%C3%B1os.pdf</t>
  </si>
  <si>
    <t>*solicitud de busqueda
* Acta registral con la que cuente el solicitante
* Fe de Bautismo
* identificacion del solicitante</t>
  </si>
  <si>
    <t>5 días hábiles</t>
  </si>
  <si>
    <t xml:space="preserve">
Artículos 3, 14, 16 y 17 de la Ley de Procedimientos Administrativos del Estado de Querétaro.
Artículos 48 al 72 del Código Civil del estado de Querétaro.
</t>
  </si>
  <si>
    <t xml:space="preserve">Al no encontrarse el acta en el sistema electrónico, solicitar la búsqueda en los archivos de la  Oficilía. </t>
  </si>
  <si>
    <t>NA</t>
  </si>
  <si>
    <t xml:space="preserve">CONSTANCIA DE INEXISTENCIA DE ACTA </t>
  </si>
  <si>
    <t>Constancia expedida por el Registro Civil en el cual, se sienta que un acto registral no se ha llevado a cabo en dicho lugar</t>
  </si>
  <si>
    <t>https://huimilpan.gob.mx/ADMINISTRACION21-24/M-REGULATORIA/S-GOBIE/Constancia%20de%20inexistencia%20de%20acta.pdf</t>
  </si>
  <si>
    <t>*Identificación Oficial 
*Fe de Bautismo
*Todo quel documento que acredite el acto reclamado</t>
  </si>
  <si>
    <t>Inmediata</t>
  </si>
  <si>
    <t xml:space="preserve">
Artículos 3, 14, 15, 16 y 17 de la Ley de Procedimientos Administrativos del Estado de Querétaro.
Artículos 48 al 72 del Código Civil de Estado de Querétaro publicado en el Periódico Oficial del Gobierno del Estado.
</t>
  </si>
  <si>
    <t>En caso de no encontrar Acta de nacimiento 
del interesado 
en los archivos del Registro Civil , solicitar la expedicción de la Constancia de inexistencia de Acta.</t>
  </si>
  <si>
    <t xml:space="preserve">*Nombre completo
*Fecha de nacimiento
*Lugar de nacimiento
*Dirección
*Teléfono
*Edad
*Escolaridad
*Ocupación 
*Nombre de los padres
</t>
  </si>
  <si>
    <t>COPIA CERTIFICADA DE LIBRO</t>
  </si>
  <si>
    <t>Toda persona puede solicitar copia certificada de las actas del Registro Civil; los Oficiales y el Director Estatal del Registro Civil estarán obligados a extenderlas.</t>
  </si>
  <si>
    <t>https://huimilpan.gob.mx/ADMINISTRACION21-24/M-REGULATORIA/S-GOBIE/Copia%20certificada%20del%20libro.pdf</t>
  </si>
  <si>
    <t>*Todo documento probatorio para la localización de un acta, por ejemplo fe de bautismo, copia simple del acta, datos esenciales del acta como: nombre completo, fecha, lugar de nacimiento y lugar de registro</t>
  </si>
  <si>
    <t xml:space="preserve">
Artículo 57 del Código Civil del Estado de Querétaro.
Artículo 3,14,16 y 17 Ley de Procedimientos Administrativos del Estado de Querétaro.</t>
  </si>
  <si>
    <t xml:space="preserve">Expedición y entrega de Copia certificada del libro. </t>
  </si>
  <si>
    <t>*Nombre del titular
*clave CURP
*fecha de nacimiento
*lugar de nacimiento
*Sexo
*fecha de registro
*lugar de registro
*nombre de padres
*nombre de cónyuge</t>
  </si>
  <si>
    <t xml:space="preserve">DEFUNCION </t>
  </si>
  <si>
    <t>Documento oficial en el que se Certifica el fallecimiento de una persona.</t>
  </si>
  <si>
    <t>https://huimilpan.gob.mx/ADMINISTRACION21-24/M-REGULATORIA/S-GOBIE/Defunci%C3%B3n.pdf</t>
  </si>
  <si>
    <t>*Certificado de Defunción
*Copia de Acta de Nacimiento del finado
*Copia de Identificación del finado
*Copia de CURP del finado
*Copia de Acta de Matrimonio (en su caso)
*Copia de la Identificación del declarante
*Original y copia de identificación de dos testigos</t>
  </si>
  <si>
    <t>15 Minutos</t>
  </si>
  <si>
    <t>134
250</t>
  </si>
  <si>
    <t xml:space="preserve">
Art. 114, 115, 116, 117, 120, 122 del Código Civil del Estado de Querétaro
Art. 148 de la Ley General de Salud.</t>
  </si>
  <si>
    <t>Expedir a los familiares del Finado acta de defunción para que aquellos puedan inhumar el cuerpo.</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</si>
  <si>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</si>
  <si>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DIVORCIO ADMINISTRATIVO</t>
  </si>
  <si>
    <t>Disolución del vínculo matrimonial ante el Oficial del Registro Civil, que por voluntad propia o de ambas partes convienen en disolver el vínculo matrimonial.</t>
  </si>
  <si>
    <t>https://huimilpan.gob.mx/ADMINISTRACION21-24/M-REGULATORIA/S-GOBIE/Divorcio%20administrativo.pdf</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</si>
  <si>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</si>
  <si>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15 días hábiles</t>
  </si>
  <si>
    <t xml:space="preserve">
Art. 3, 14, 16, y 17 de la ley de Procedimientos Administrativos del Estado de Querétaro.
</t>
  </si>
  <si>
    <t>Disolución del vínculo de matrimonio y deja a los cónyugues en actitud de contraer otro.</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</si>
  <si>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</si>
  <si>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DIVORCIO JUDICIAL </t>
  </si>
  <si>
    <t>Disolución del vínculo matrimonial ante el Oficial del registro civil, que por voluntad propia de ambas partes convienen en disolver el vínculo matrimonial.</t>
  </si>
  <si>
    <t>https://huimilpan.gob.mx/ADMINISTRACION21-24/M-REGULATORIA/S-GOBIE/Divorcio%20judicial.pdf</t>
  </si>
  <si>
    <t xml:space="preserve">*Copia certificada de sentencia ejecutoriada
*Oficio girado por la Dirección Estatal de Registro Civil o el Juez de lo Familiar
*Una copia de la identificación de quien realiza el trámite </t>
  </si>
  <si>
    <t xml:space="preserve">
 Art. 3 de la Ley de Procedimientos Administrativos del Estado.</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</si>
  <si>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</si>
  <si>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EXPEDICCIÓN DE ACTAS FORANEAS</t>
  </si>
  <si>
    <t>oda persona puede solicitar copia certificada de las actas del registro civil, los oficiales y el Director Estatal del Registro Civil estarán obligados a extenderlas.</t>
  </si>
  <si>
    <t>https://huimilpan.gob.mx/ADMINISTRACION21-24/M-REGULATORIA/S-GOBIE/Expedici%C3%B3n%20de%20actas.pdf</t>
  </si>
  <si>
    <t>Todo documento probatorio para la localización de un acta, 
por ejemplo fe de bautismo, copia simple del acta, 
datos esenciales del acta como: nombre completo, fecha,
 lugar de nacimiento y lugar de registro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</si>
  <si>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</si>
  <si>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EXPEDICCION DE ACTAS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</si>
  <si>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</si>
  <si>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Solicitar una Copia fiel 
de su original que obra en los archivos del Registro Civil. </t>
  </si>
  <si>
    <t>INSCRIPCIÓN DE EXTRANJERÍA NACIMIENTO, MATRIMONIO, DEFUNCIÓN</t>
  </si>
  <si>
    <t>Documento que se inscribe en la Oficialia del Registro civil con el objeto de acreditar el estado civil adquirido por los mexicanos fuera del territorio nacional.</t>
  </si>
  <si>
    <t>https://huimilpan.gob.mx/ADMINISTRACION21-24/M-REGULATORIA/S-GOBIE/Inscripci%C3%B3n%20de%20acta%20extranjera.pdf</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</si>
  <si>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</si>
  <si>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Artículo 66 del Código Civil para el Estado de Querétaro
Articulo 546 y demás relativos del Código Federal de Procedimientos Civiles
Artículo 4 transitorio de la Ley de Nacionalidad.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</si>
  <si>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</si>
  <si>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ANOTACIÓN MARGINAL EN LIBRO  POR SENTENCIA JUDICIAL</t>
  </si>
  <si>
    <t>Realizar la anotación marginal en libro</t>
  </si>
  <si>
    <t xml:space="preserve">• Copia certificada de la Sentencia Judicial y del auto que cause ejecutoria según el caso
• Identificación de quien realiza el trámite </t>
  </si>
  <si>
    <t xml:space="preserve">
Artículos 3, 14, 16 y 17 de la Ley de Procedimientos Administrativos del Estado de Querétaro.
Artículos del 95 al 111 y del 137 al 244 del Código Civil del Estado de Querétaro. 
</t>
  </si>
  <si>
    <t xml:space="preserve">Queda registrada la sentencia en libro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</si>
  <si>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</si>
  <si>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MATRIMONIOS A DOMICILIO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</si>
  <si>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</si>
  <si>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https://huimilpan.gob.mx/ADMINISTRACION21-24/M-REGULATORIA/S-GOBIE/Celebraci%C3%B3n%20y%20acta%20de%20matrimonio.pdf</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</si>
  <si>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</si>
  <si>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https://huimilpan.gob.mx/ADMINISTRACION21-24/M-REGULATORIA/S-GOBIE/FORMATOS/SOLICITUD%20DE%20MATRIMONIO%202022.pdf</t>
  </si>
  <si>
    <t>30 minutos</t>
  </si>
  <si>
    <t xml:space="preserve">2181
3089
2947
</t>
  </si>
  <si>
    <t xml:space="preserve">
Artículo 3, 14, 16 y 17 de la Ley de Procedimientos Administrativos del Estado de Querétaro.
  Artículos del 95 al 111 y del 137 al 244 del Código Civil del Estado de Querétaro. </t>
  </si>
  <si>
    <t>Brindar Certeza juridica a la familia.</t>
  </si>
  <si>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xml:space="preserve">*El costo para la Celebración matrimonial es variable y se determina conforme
 al horario y el lugar que los contrayentes decidan llevarla acabo. </t>
    </r>
  </si>
  <si>
    <t xml:space="preserve">MATRIMONIOS EN OFICIALIA </t>
  </si>
  <si>
    <t xml:space="preserve">741
908
</t>
  </si>
  <si>
    <t xml:space="preserve">
Artículo 3, 14, 16 y 17 de la Ley de Procedimientos Administrativos del Estado de Querétaro.
Artículos del 95 al 111 y del 137 al 244 del Código Civil del Estado de Querétaro.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</si>
  <si>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*El costo para la Celebración matrimonial es variable y se determina conforme
 al horario y el lugar que los contrayentes decidan llevarla acabo. 
</t>
    </r>
    <r>
      <rPr>
        <b/>
        <sz val="11"/>
        <color indexed="8"/>
        <rFont val="Calibri"/>
        <family val="2"/>
        <scheme val="minor"/>
      </rPr>
      <t/>
    </r>
  </si>
  <si>
    <t>MATRIMONIOS EN FIN DE SEMANA</t>
  </si>
  <si>
    <t xml:space="preserve">Artículos del 95 al 111 y del 137 al 244 del Código Civil del Estado de Querétaro.
Artículo 3, 14, 16 y 17 de la Ley de Procedimientos Administrativos del Estado de Querétaro.
 </t>
  </si>
  <si>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Celebración matrimonial se determina conforme
 al horario y el lugar que los contrayentes decidan llevarla acabo. 
</t>
    </r>
    <r>
      <rPr>
        <b/>
        <sz val="11"/>
        <color indexed="8"/>
        <rFont val="Calibri"/>
        <family val="2"/>
        <scheme val="minor"/>
      </rPr>
      <t/>
    </r>
  </si>
  <si>
    <t>CAMPAÑA DE MATRIMONIOS COLECTIVOS</t>
  </si>
  <si>
    <t xml:space="preserve">
 Artículos del 95 al 111 y del 137 al 244 del Código Civil del Estado de Querétaro.
Artículo 3, 14, 16 y 17 de la Ley de Procedimientos Administrativos del Estado de Querétaro.
</t>
  </si>
  <si>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</si>
  <si>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t xml:space="preserve">PERMISO DE EXHUMACIÓN </t>
  </si>
  <si>
    <t>Autorización para solicitar el permiso de exhumación de cadáver, restos, miembros, extremidades o producto de la concepción.</t>
  </si>
  <si>
    <t>https://huimilpan.gob.mx/ADMINISTRACION21-24/M-REGULATORIA/S-GOBIE/Permiso%20de%20exhumaci%C3%B3n.pdf</t>
  </si>
  <si>
    <t xml:space="preserve">*Acta de defunción
*Comprobante de pago del refrendo 
*identificación de quien realice el trámite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</si>
  <si>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</si>
  <si>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Es la autorización
 para que una persona finada, restos, miembros y producto de la concepción pueda ser Trasladada, Inhumada o exhumada.</t>
  </si>
  <si>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</si>
  <si>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PERMISO DE INHUMACIÓN</t>
  </si>
  <si>
    <t>Autorización para solicitar el permiso de inhumación de cadáver, restos, miembros, extremidades o producto de la concepción.</t>
  </si>
  <si>
    <t>https://huimilpan.gob.mx/ADMINISTRACION21-24/M-REGULATORIA/S-SERVM/HUI-SER-
152_Servicios%20de%20inhumaci%C3%B3n,%20exhumaci%C3%B3n,%20refrendo%20y%20criptas.pdf</t>
  </si>
  <si>
    <t xml:space="preserve">*Acta de defuncion
*Permiso de traslado 
*Permiso de salubridad
*Identificación de quien realice el trámite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</si>
  <si>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</si>
  <si>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</si>
  <si>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PERMISO DE TRASLADO</t>
  </si>
  <si>
    <t>Traslado de cadáver, restos, cenizas, feto o miembros, a su lugar de destino para ser inhumado o incinerados.</t>
  </si>
  <si>
    <t>https://huimilpan.gob.mx/ADMINISTRACION21-24/M-REGULATORIA/S-GOBIE/Permiso%20de%20traslado.pdf</t>
  </si>
  <si>
    <t>*Acta de defunción
*Identificación de quien realice el trámite 
*Permiso de salubridad</t>
  </si>
  <si>
    <t xml:space="preserve">*presentar la documentación en original y copia
*Las identificaciones pueden ser: INE,cedula, pasaporte, licencia de conducir.
Al presentar pasaporte o Cedula debera acompañarlo con  copia de comprobante de domicilio vigente no mayor a tres meses. 
</t>
  </si>
  <si>
    <t xml:space="preserve">RECONOCIMIENTO  
DE HIJOS </t>
  </si>
  <si>
    <t>Acto de presentar ante el Oficial del Registro Civil a un hijo con posterioridad a su registro de nacimiento, surte efecto de reconocimiento en relación a los progenitores que lo presentaren.</t>
  </si>
  <si>
    <t>https://huimilpan.gob.mx/ADMINISTRACION21-24/M-REGULATORIA/S-GOBIE/Reconocimiento%20de%20hijos.pdf</t>
  </si>
  <si>
    <t>*Acta de nacimiento original del reconocido
*Copia certificada de acta de los padres (la vigencia de las actas NO mayor a un año)
*Acta de matrimonio (en caso de estar casados)
*identificación vigente de los padres y dos testigos</t>
  </si>
  <si>
    <t xml:space="preserve">
Artículo 86 al 91 y del 348 al 376 del Código Civil del Estado de Querétaro, Reglamento de Adopción del Estado de Querétaro.
</t>
  </si>
  <si>
    <t>Brindar certeza jurídica 
a los menores o adultos que han sido registrados con anterioridad por uno de sus padres.</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</si>
  <si>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</si>
  <si>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REGISTRO DE NACIMIENTO 
EXTEMPORANEO</t>
  </si>
  <si>
    <t>En la inscripción de nacimiento  de una persona mayor de cuatro años ante el Registro Civil,
 a fin de hacer valer su derecho a la identidad.</t>
  </si>
  <si>
    <t>https://huimilpan.gob.mx/ADMINISTRACION21-24/M-REGULATORIA/S-GOBIE/Registro%20de%20nacimiento%20extempor%C3%A1neo.pdf</t>
  </si>
  <si>
    <t>Presentar resolución
administrativa emitida
por la Dirección Estatal del Registro Civil
Identificación del Registrado y dos testigos.</t>
  </si>
  <si>
    <t xml:space="preserve">Artículo 73 al 85 Código Civil 
del Estado de Querétaro. 
</t>
  </si>
  <si>
    <t>Acto por el cual el Oficial del Registro Civil
 Inscribe y da publicidad al nacimiento de una persona, 
brindándole certeza jurídica.</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</si>
  <si>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</si>
  <si>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REGISTRO DE NACIMIENTO 
MAYORES DE 60 DÍAS</t>
  </si>
  <si>
    <t>https://huimilpan.gob.mx/ADMINISTRACION21-24/M-REGULATORIA/S-GOBIE/Registro%20de%20nacimiento%20de%20mayores%20de%2060%20d%C3%ADas%20y%20hasta%204%20a%C3%B1os.pdf</t>
  </si>
  <si>
    <t>*Cerficado de nacimiento del Bebé
*Copia certificada de actas de nacimiento de los padres
*Copia de acta de matrimonio reciente (en caso de estar casados)
*identificación vigente de los padres y dos testigos
*Constancia de Inexistencia de registro
*Constancia de residencia a nombre de los padres del menor
*Comprobante de domicilio</t>
  </si>
  <si>
    <t>Artículo 73 al 85 Código Civil 
del Estado de Querétaro.
Artículo 73 al 85 Código Civil del Estado de Querétaro.</t>
  </si>
  <si>
    <t>Acto por el cual el Oficial del Registro Civil Inscribe y da publicidad al nacimiento de una persona, 
brindándole certeza jurídica.</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</si>
  <si>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</si>
  <si>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REGISTRO DE NACIMIENTO MENORES  DE 60 DÍAS</t>
  </si>
  <si>
    <t>https://huimilpan.gob.mx/ADMINISTRACION21-24/M-REGULATORIA/S-GOBIE/Registro%20de%20nacimiento%20de%20menores%20de%2060%20dias.pdf</t>
  </si>
  <si>
    <t xml:space="preserve">Artículo 73 al 85 Código Civil 
del Estado de Querétaro 
</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</si>
  <si>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</si>
  <si>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VERIFICACIÓN Y VALIDACIÓN DE DOCUMENTOS</t>
  </si>
  <si>
    <t>Recibir la documentación que presente el interesado para la realización del trámite ante la Oficialía del Registro Civil</t>
  </si>
  <si>
    <t>https://huimilpan.gob.mx/ADMINISTRACION21-24/M-REGULATORIA/S-GOBIE/Verificaci%C3%B3n%20y%20validaci%C3%B3n%20de%20documentos.pdf</t>
  </si>
  <si>
    <t>Presentarse 
el interesado</t>
  </si>
  <si>
    <t xml:space="preserve">
 Artículo 3, 14, 16 y 17 de la Ley de Procedimientos Administrativos del Estado de Querétaro.</t>
  </si>
  <si>
    <t>Consiste en la revisión y validación de la documentación
para poder realizar  el trámite requerido.</t>
  </si>
  <si>
    <t xml:space="preserve">https://huimilpan.gob.mx/ADMINISTRACION21-24/M-REGULATORIA/S-GOBIE/Aclaraci%C3%B3n%20administrativa.pdf
</t>
  </si>
  <si>
    <t>Oficialia del Registro Civil del Municipio de Huimilpan</t>
  </si>
  <si>
    <t>centro</t>
  </si>
  <si>
    <t>Centro</t>
  </si>
  <si>
    <t>Huimilpan</t>
  </si>
  <si>
    <t>448 2785047 ext 2019 y 2004</t>
  </si>
  <si>
    <t>registro.civil@huimilpan.gob.mx</t>
  </si>
  <si>
    <t>Lunes a viernes 09:00 a 15:00 hrs
Sabados 09:00 a 12:00 hrs</t>
  </si>
  <si>
    <t>Caja 1
Secretaria de Finanzas</t>
  </si>
  <si>
    <t>4482785047 ext 2004 y 2019</t>
  </si>
  <si>
    <t>Reforma Oriente</t>
  </si>
  <si>
    <t>448 2785047 ext 2029</t>
  </si>
  <si>
    <t>organointerno.decontrol@huimilpan.gob.mx</t>
  </si>
  <si>
    <t>Reforma Centro</t>
  </si>
  <si>
    <t>SE ESTÁ TRABAJANDO EN LA INCORPORACIÓN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</si>
</sst>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0" xfId="1" applyAlignment="1">
      <alignment horizontal="center" vertical="center" wrapText="1"/>
    </xf>
    <xf numFmtId="0" fontId="0" fillId="0" borderId="0" xfId="0" applyAlignment="1">
      <alignment horizontal="left" vertical="center" wrapText="1"/>
    </xf>
    <xf numFmtId="0" fontId="4" fillId="3" borderId="0" xfId="1" applyFill="1" applyAlignment="1">
      <alignment horizontal="center" vertical="center" wrapText="1"/>
    </xf>
    <xf numFmtId="0" fontId="0" fillId="3" borderId="0" xfId="0" applyFill="1" applyBorder="1" applyAlignment="1">
      <alignment horizontal="center" vertical="center"/>
    </xf>
    <xf numFmtId="0" fontId="0" fillId="0" borderId="0" xfId="0" applyAlignment="1">
      <alignment horizontal="left" vertical="center"/>
    </xf>
    <xf numFmtId="0" fontId="0" fillId="3" borderId="0" xfId="0" applyFill="1" applyBorder="1" applyAlignment="1">
      <alignment horizontal="center" vertical="center" wrapText="1"/>
    </xf>
    <xf numFmtId="0" fontId="0" fillId="5"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1" fillId="6" borderId="0" xfId="0" applyFont="1" applyFill="1" applyBorder="1" applyAlignment="1">
      <alignment horizontal="center" vertical="center" wrapText="1"/>
    </xf>
    <xf numFmtId="0" fontId="0" fillId="5" borderId="0" xfId="0" applyFont="1" applyFill="1" applyBorder="1" applyAlignment="1">
      <alignment horizontal="left" vertical="center" wrapText="1"/>
    </xf>
    <xf numFmtId="0" fontId="0" fillId="5" borderId="0" xfId="0" applyFill="1" applyBorder="1" applyAlignment="1">
      <alignment horizontal="center" vertical="center" wrapText="1"/>
    </xf>
    <xf numFmtId="0" fontId="0" fillId="5" borderId="0" xfId="0" applyFill="1" applyBorder="1" applyAlignment="1">
      <alignment horizontal="left" vertical="center" wrapText="1"/>
    </xf>
    <xf numFmtId="0" fontId="0" fillId="0" borderId="0" xfId="0" applyBorder="1" applyAlignment="1">
      <alignment horizontal="center" vertical="center" wrapText="1"/>
    </xf>
    <xf numFmtId="0" fontId="1" fillId="7"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Font="1" applyBorder="1" applyAlignment="1">
      <alignment horizontal="center" vertical="center" wrapText="1"/>
    </xf>
    <xf numFmtId="0" fontId="0" fillId="0" borderId="0" xfId="0" applyAlignment="1">
      <alignment wrapText="1"/>
    </xf>
    <xf numFmtId="0" fontId="4" fillId="3" borderId="0" xfId="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huimilpan.gob.mx/ADMINISTRACION21-24/M-REGULATORIA/S-GOBIE/Anotaci%C3%B3n%20marginal.pdf" TargetMode="External"/><Relationship Id="rId18" Type="http://schemas.openxmlformats.org/officeDocument/2006/relationships/hyperlink" Target="https://huimilpan.gob.mx/ADMINISTRACION21-24/M-REGULATORIA/S-GOBIE/Registro%20de%20nacimiento%20extempor%C3%A1neo.pdf" TargetMode="External"/><Relationship Id="rId26" Type="http://schemas.openxmlformats.org/officeDocument/2006/relationships/hyperlink" Target="https://huimilpan.gob.mx/ADMINISTRACION21-24/ART66/1TRIM2022/R-CIVIL/NO%20APLICA.pdf" TargetMode="External"/><Relationship Id="rId39" Type="http://schemas.openxmlformats.org/officeDocument/2006/relationships/hyperlink" Target="https://huimilpan.gob.mx/ADMINISTRACION21-24/ART66/1TRIM2022/R-CIVIL/NO%20APLICA.pdf" TargetMode="External"/><Relationship Id="rId21" Type="http://schemas.openxmlformats.org/officeDocument/2006/relationships/hyperlink" Target="https://huimilpan.gob.mx/ADMINISTRACION21-24/M-REGULATORIA/S-GOBIE/Verificaci%C3%B3n%20y%20validaci%C3%B3n%20de%20documentos.pdf" TargetMode="External"/><Relationship Id="rId34" Type="http://schemas.openxmlformats.org/officeDocument/2006/relationships/hyperlink" Target="https://huimilpan.gob.mx/ADMINISTRACION21-24/ART66/1TRIM2022/R-CIVIL/NO%20APLICA.pdf" TargetMode="External"/><Relationship Id="rId42" Type="http://schemas.openxmlformats.org/officeDocument/2006/relationships/hyperlink" Target="https://huimilpan.gob.mx/ADMINISTRACION21-24/ART66/1TRIM2022/R-CIVIL/NO%20APLICA.pdf" TargetMode="External"/><Relationship Id="rId47" Type="http://schemas.openxmlformats.org/officeDocument/2006/relationships/hyperlink" Target="https://huimilpan.gob.mx/ADMINISTRACION21-24/M-REGULATORIA/S-GOBIE/Inscripci%C3%B3n%20de%20acta%20extranjera.pdf" TargetMode="External"/><Relationship Id="rId50" Type="http://schemas.openxmlformats.org/officeDocument/2006/relationships/hyperlink" Target="https://huimilpan.gob.mx/ADMINISTRACION21-24/M-REGULATORIA/S-" TargetMode="External"/><Relationship Id="rId7" Type="http://schemas.openxmlformats.org/officeDocument/2006/relationships/hyperlink" Target="https://huimilpan.gob.mx/ADMINISTRACION21-24/M-REGULATORIA/S-GOBIE/Defunci%C3%B3n.pdf" TargetMode="External"/><Relationship Id="rId2" Type="http://schemas.openxmlformats.org/officeDocument/2006/relationships/hyperlink" Target="https://huimilpan.gob.mx/ADMINISTRACION21-24/M-REGULATORIA/S-GOBIE/Adecuaci%C3%B3n.pdf" TargetMode="External"/><Relationship Id="rId16" Type="http://schemas.openxmlformats.org/officeDocument/2006/relationships/hyperlink" Target="https://huimilpan.gob.mx/ADMINISTRACION21-24/M-REGULATORIA/S-GOBIE/Permiso%20de%20traslado.pdf" TargetMode="External"/><Relationship Id="rId29" Type="http://schemas.openxmlformats.org/officeDocument/2006/relationships/hyperlink" Target="https://huimilpan.gob.mx/ADMINISTRACION21-24/ART66/1TRIM2022/R-CIVIL/NO%20APLICA.pdf" TargetMode="External"/><Relationship Id="rId11" Type="http://schemas.openxmlformats.org/officeDocument/2006/relationships/hyperlink" Target="https://huimilpan.gob.mx/ADMINISTRACION21-24/M-REGULATORIA/S-GOBIE/Expedici%C3%B3n%20de%20actas.pdf" TargetMode="External"/><Relationship Id="rId24" Type="http://schemas.openxmlformats.org/officeDocument/2006/relationships/hyperlink" Target="https://huimilpan.gob.mx/ADMINISTRACION21-24/ART66/1TRIM2022/R-CIVIL/NO%20APLICA.pdf" TargetMode="External"/><Relationship Id="rId32" Type="http://schemas.openxmlformats.org/officeDocument/2006/relationships/hyperlink" Target="https://huimilpan.gob.mx/ADMINISTRACION21-24/ART66/1TRIM2022/R-CIVIL/NO%20APLICA.pdf" TargetMode="External"/><Relationship Id="rId37" Type="http://schemas.openxmlformats.org/officeDocument/2006/relationships/hyperlink" Target="https://huimilpan.gob.mx/ADMINISTRACION21-24/ART66/1TRIM2022/R-CIVIL/NO%20APLICA.pdf" TargetMode="External"/><Relationship Id="rId40" Type="http://schemas.openxmlformats.org/officeDocument/2006/relationships/hyperlink" Target="https://huimilpan.gob.mx/ADMINISTRACION21-24/ART66/1TRIM2022/R-CIVIL/NO%20APLICA.pdf" TargetMode="External"/><Relationship Id="rId45" Type="http://schemas.openxmlformats.org/officeDocument/2006/relationships/hyperlink" Target="https://huimilpan.gob.mx/ADMINISTRACION21-24/M-REGULATORIA/S-GOBIE/Expedici%C3%B3n%20de%20actas.pdf" TargetMode="External"/><Relationship Id="rId53" Type="http://schemas.openxmlformats.org/officeDocument/2006/relationships/hyperlink" Target="https://huimilpan.gob.mx/ADMINISTRACION21-24/M-REGULATORIA/S-GOBIE/Celebraci%C3%B3n%20y%20acta%20de%20matrimonio.pdf" TargetMode="External"/><Relationship Id="rId5" Type="http://schemas.openxmlformats.org/officeDocument/2006/relationships/hyperlink" Target="https://huimilpan.gob.mx/ADMINISTRACION21-24/M-REGULATORIA/S-GOBIE/Constancia%20de%20inexistencia%20de%20acta.pdf" TargetMode="External"/><Relationship Id="rId10" Type="http://schemas.openxmlformats.org/officeDocument/2006/relationships/hyperlink" Target="https://huimilpan.gob.mx/ADMINISTRACION21-24/M-REGULATORIA/S-GOBIE/Expedici%C3%B3n%20de%20actas.pdf" TargetMode="External"/><Relationship Id="rId19" Type="http://schemas.openxmlformats.org/officeDocument/2006/relationships/hyperlink" Target="https://huimilpan.gob.mx/ADMINISTRACION21-24/M-REGULATORIA/S-GOBIE/Registro%20de%20nacimiento%20de%20mayores%20de%2060%20d%C3%ADas%20y%20hasta%204%20a%C3%B1os.pdf" TargetMode="External"/><Relationship Id="rId31" Type="http://schemas.openxmlformats.org/officeDocument/2006/relationships/hyperlink" Target="https://huimilpan.gob.mx/ADMINISTRACION21-24/ART66/1TRIM2022/R-CIVIL/NO%20APLICA.pdf" TargetMode="External"/><Relationship Id="rId44" Type="http://schemas.openxmlformats.org/officeDocument/2006/relationships/hyperlink" Target="https://huimilpan.gob.mx/ADMINISTRACION21-24/M-REGULATORIA/S-GOBIE/B%C3%BAsqueda%20de%20actas%20registrales%20de%201%20a%205%20a%C3%B1os%20y%20de%206%20a%2010%20a%C3%B1os.pdf" TargetMode="External"/><Relationship Id="rId52" Type="http://schemas.openxmlformats.org/officeDocument/2006/relationships/hyperlink" Target="https://huimilpan.gob.mx/ADMINISTRACION21-24/M-REGULATORIA/S-GOBIE/Alta%20y%20correcci%C3%B3n%20de%20CURP.pdf" TargetMode="External"/><Relationship Id="rId4" Type="http://schemas.openxmlformats.org/officeDocument/2006/relationships/hyperlink" Target="https://huimilpan.gob.mx/ADMINISTRACION21-24/M-REGULATORIA/S-SERVM/HUI-SER-152_Servicios%20de%20inhumaci%C3%B3n,%20exhumaci%C3%B3n,%20refrendo%20y%20criptas.pdf" TargetMode="External"/><Relationship Id="rId9" Type="http://schemas.openxmlformats.org/officeDocument/2006/relationships/hyperlink" Target="https://huimilpan.gob.mx/ADMINISTRACION21-24/M-REGULATORIA/S-GOBIE/Divorcio%20judicial.pdf" TargetMode="External"/><Relationship Id="rId14" Type="http://schemas.openxmlformats.org/officeDocument/2006/relationships/hyperlink" Target="https://huimilpan.gob.mx/ADMINISTRACION21-24/M-REGULATORIA/S-GOBIE/Celebraci%C3%B3n%20y%20acta%20de%20matrimonio.pdf" TargetMode="External"/><Relationship Id="rId22" Type="http://schemas.openxmlformats.org/officeDocument/2006/relationships/hyperlink" Target="https://huimilpan.gob.mx/ADMINISTRACION21-24/ART66/1TRIM2022/R-CIVIL/NO%20APLICA.pdf" TargetMode="External"/><Relationship Id="rId27" Type="http://schemas.openxmlformats.org/officeDocument/2006/relationships/hyperlink" Target="https://huimilpan.gob.mx/ADMINISTRACION21-24/ART66/1TRIM2022/R-CIVIL/NO%20APLICA.pdf" TargetMode="External"/><Relationship Id="rId30" Type="http://schemas.openxmlformats.org/officeDocument/2006/relationships/hyperlink" Target="https://huimilpan.gob.mx/ADMINISTRACION21-24/ART66/1TRIM2022/R-CIVIL/NO%20APLICA.pdf" TargetMode="External"/><Relationship Id="rId35" Type="http://schemas.openxmlformats.org/officeDocument/2006/relationships/hyperlink" Target="https://huimilpan.gob.mx/ADMINISTRACION21-24/ART66/1TRIM2022/R-CIVIL/NO%20APLICA.pdf" TargetMode="External"/><Relationship Id="rId43" Type="http://schemas.openxmlformats.org/officeDocument/2006/relationships/hyperlink" Target="https://huimilpan.gob.mx/ADMINISTRACION21-24/ART66/1TRIM2022/R-CIVIL/NO%20APLICA.pdf" TargetMode="External"/><Relationship Id="rId48" Type="http://schemas.openxmlformats.org/officeDocument/2006/relationships/hyperlink" Target="https://huimilpan.gob.mx/ADMINISTRACION21-24/M-REGULATORIA/S-GOBIE/Aclaraci%C3%B3n%20administrativa.pdf" TargetMode="External"/><Relationship Id="rId8" Type="http://schemas.openxmlformats.org/officeDocument/2006/relationships/hyperlink" Target="https://huimilpan.gob.mx/ADMINISTRACION21-24/M-REGULATORIA/S-GOBIE/Divorcio%20administrativo.pdf" TargetMode="External"/><Relationship Id="rId51" Type="http://schemas.openxmlformats.org/officeDocument/2006/relationships/hyperlink" Target="https://huimilpan.gob.mx/ADMINISTRACION21-24/M-REGULATORIA/S-GOBIE/Anotaci%C3%B3n%20marginal.pdf" TargetMode="External"/><Relationship Id="rId3" Type="http://schemas.openxmlformats.org/officeDocument/2006/relationships/hyperlink" Target="https://huimilpan.gob.mx/ADMINISTRACION21-24/M-REGULATORIA/S-GOBIE/Anotaci%C3%B3n%20marginal.pdf" TargetMode="External"/><Relationship Id="rId12" Type="http://schemas.openxmlformats.org/officeDocument/2006/relationships/hyperlink" Target="https://huimilpan.gob.mx/ADMINISTRACION21-24/M-REGULATORIA/S-GOBIE/Inscripci%C3%B3n%20de%20acta%20extranjera.pdf" TargetMode="External"/><Relationship Id="rId17" Type="http://schemas.openxmlformats.org/officeDocument/2006/relationships/hyperlink" Target="https://huimilpan.gob.mx/ADMINISTRACION21-24/M-REGULATORIA/S-GOBIE/Reconocimiento%20de%20hijos.pdf" TargetMode="External"/><Relationship Id="rId25" Type="http://schemas.openxmlformats.org/officeDocument/2006/relationships/hyperlink" Target="https://huimilpan.gob.mx/ADMINISTRACION21-24/ART66/1TRIM2022/R-CIVIL/NO%20APLICA.pdf" TargetMode="External"/><Relationship Id="rId33" Type="http://schemas.openxmlformats.org/officeDocument/2006/relationships/hyperlink" Target="https://huimilpan.gob.mx/ADMINISTRACION21-24/ART66/1TRIM2022/R-CIVIL/NO%20APLICA.pdf" TargetMode="External"/><Relationship Id="rId38" Type="http://schemas.openxmlformats.org/officeDocument/2006/relationships/hyperlink" Target="https://huimilpan.gob.mx/ADMINISTRACION21-24/ART66/1TRIM2022/R-CIVIL/NO%20APLICA.pdf" TargetMode="External"/><Relationship Id="rId46" Type="http://schemas.openxmlformats.org/officeDocument/2006/relationships/hyperlink" Target="https://huimilpan.gob.mx/ADMINISTRACION21-24/M-REGULATORIA/S-SERVM/HUI-SER-152_Servicios%20de%20inhumaci%C3%B3n,%20exhumaci%C3%B3n,%20refrendo%20y%20criptas.pdf" TargetMode="External"/><Relationship Id="rId20" Type="http://schemas.openxmlformats.org/officeDocument/2006/relationships/hyperlink" Target="https://huimilpan.gob.mx/ADMINISTRACION21-24/M-REGULATORIA/S-GOBIE/Registro%20de%20nacimiento%20de%20menores%20de%2060%20dias.pdf" TargetMode="External"/><Relationship Id="rId41" Type="http://schemas.openxmlformats.org/officeDocument/2006/relationships/hyperlink" Target="https://huimilpan.gob.mx/ADMINISTRACION21-24/ART66/1TRIM2022/R-CIVIL/NO%20APLICA.pdf" TargetMode="External"/><Relationship Id="rId1" Type="http://schemas.openxmlformats.org/officeDocument/2006/relationships/hyperlink" Target="https://huimilpan.gob.mx/ADMINISTRACION21-24/M-REGULATORIA/S-GOBIE/Aclaraci%C3%B3n%20administrativa.pdf" TargetMode="External"/><Relationship Id="rId6" Type="http://schemas.openxmlformats.org/officeDocument/2006/relationships/hyperlink" Target="https://huimilpan.gob.mx/ADMINISTRACION21-24/M-REGULATORIA/S-GOBIE/Copia%20certificada%20del%20libro.pdf" TargetMode="External"/><Relationship Id="rId15" Type="http://schemas.openxmlformats.org/officeDocument/2006/relationships/hyperlink" Target="https://huimilpan.gob.mx/ADMINISTRACION21-24/M-REGULATORIA/S-GOBIE/Permiso%20de%20exhumaci%C3%B3n.pdf" TargetMode="External"/><Relationship Id="rId23" Type="http://schemas.openxmlformats.org/officeDocument/2006/relationships/hyperlink" Target="https://huimilpan.gob.mx/ADMINISTRACION21-24/ART66/1TRIM2022/R-CIVIL/NO%20APLICA.pdf" TargetMode="External"/><Relationship Id="rId28" Type="http://schemas.openxmlformats.org/officeDocument/2006/relationships/hyperlink" Target="https://huimilpan.gob.mx/ADMINISTRACION21-24/ART66/1TRIM2022/R-CIVIL/NO%20APLICA.pdf" TargetMode="External"/><Relationship Id="rId36" Type="http://schemas.openxmlformats.org/officeDocument/2006/relationships/hyperlink" Target="https://huimilpan.gob.mx/ADMINISTRACION21-24/ART66/1TRIM2022/R-CIVIL/NO%20APLICA.pdf" TargetMode="External"/><Relationship Id="rId49" Type="http://schemas.openxmlformats.org/officeDocument/2006/relationships/hyperlink" Target="https://huimilpan.gob.mx/ADMINISTRACION21-24/M-REGULATORIA/S-GOBIE/Adecuaci%C3%B3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6"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5</v>
      </c>
      <c r="E3" s="27"/>
      <c r="F3" s="27"/>
      <c r="G3" s="28" t="s">
        <v>6</v>
      </c>
      <c r="H3" s="27"/>
      <c r="I3" s="2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40" x14ac:dyDescent="0.25">
      <c r="A8" s="4">
        <v>2022</v>
      </c>
      <c r="B8" s="5">
        <v>44835</v>
      </c>
      <c r="C8" s="5">
        <v>44926</v>
      </c>
      <c r="D8" s="6" t="s">
        <v>257</v>
      </c>
      <c r="E8" s="6" t="s">
        <v>258</v>
      </c>
      <c r="F8" s="4" t="s">
        <v>259</v>
      </c>
      <c r="G8" s="4" t="s">
        <v>260</v>
      </c>
      <c r="H8" s="7" t="s">
        <v>269</v>
      </c>
      <c r="I8" s="6" t="s">
        <v>261</v>
      </c>
      <c r="J8" s="7" t="s">
        <v>262</v>
      </c>
      <c r="K8" s="5">
        <v>44834</v>
      </c>
      <c r="L8" s="4" t="s">
        <v>263</v>
      </c>
      <c r="O8" s="4" t="s">
        <v>264</v>
      </c>
      <c r="P8" s="4">
        <v>1</v>
      </c>
      <c r="Q8" s="4">
        <v>0</v>
      </c>
      <c r="R8" s="6" t="s">
        <v>265</v>
      </c>
      <c r="S8" s="4">
        <v>1</v>
      </c>
      <c r="T8" s="6" t="s">
        <v>266</v>
      </c>
      <c r="U8" s="6" t="s">
        <v>267</v>
      </c>
      <c r="V8" s="8" t="s">
        <v>268</v>
      </c>
      <c r="W8" s="4">
        <v>1</v>
      </c>
      <c r="X8" s="4">
        <v>1</v>
      </c>
      <c r="Y8" s="9" t="s">
        <v>430</v>
      </c>
      <c r="Z8" s="6" t="s">
        <v>270</v>
      </c>
      <c r="AA8" s="5">
        <v>44938</v>
      </c>
      <c r="AB8" s="5">
        <v>44927</v>
      </c>
      <c r="AC8" s="24" t="s">
        <v>444</v>
      </c>
    </row>
    <row r="9" spans="1:29" ht="240" x14ac:dyDescent="0.25">
      <c r="A9" s="4">
        <v>2022</v>
      </c>
      <c r="B9" s="5">
        <v>44835</v>
      </c>
      <c r="C9" s="5">
        <v>44926</v>
      </c>
      <c r="D9" s="4" t="s">
        <v>271</v>
      </c>
      <c r="E9" s="6" t="s">
        <v>272</v>
      </c>
      <c r="F9" s="4" t="s">
        <v>259</v>
      </c>
      <c r="G9" s="6" t="s">
        <v>273</v>
      </c>
      <c r="H9" s="7" t="s">
        <v>274</v>
      </c>
      <c r="I9" s="6" t="s">
        <v>275</v>
      </c>
      <c r="J9" s="7" t="s">
        <v>262</v>
      </c>
      <c r="K9" s="5">
        <v>44834</v>
      </c>
      <c r="L9" s="4" t="s">
        <v>276</v>
      </c>
      <c r="O9" s="4" t="s">
        <v>264</v>
      </c>
      <c r="P9" s="4">
        <v>1</v>
      </c>
      <c r="Q9" s="4">
        <v>0</v>
      </c>
      <c r="R9" s="6" t="s">
        <v>265</v>
      </c>
      <c r="S9" s="4">
        <v>1</v>
      </c>
      <c r="T9" s="6" t="s">
        <v>277</v>
      </c>
      <c r="U9" s="6" t="s">
        <v>278</v>
      </c>
      <c r="V9" s="8" t="s">
        <v>265</v>
      </c>
      <c r="W9" s="4">
        <v>1</v>
      </c>
      <c r="X9" s="4">
        <v>1</v>
      </c>
      <c r="Y9" s="9" t="s">
        <v>274</v>
      </c>
      <c r="Z9" s="6" t="s">
        <v>270</v>
      </c>
      <c r="AA9" s="5">
        <v>44938</v>
      </c>
      <c r="AB9" s="5">
        <v>44927</v>
      </c>
      <c r="AC9" s="24" t="s">
        <v>444</v>
      </c>
    </row>
    <row r="10" spans="1:29" ht="90" x14ac:dyDescent="0.25">
      <c r="A10" s="4">
        <v>2022</v>
      </c>
      <c r="B10" s="5">
        <v>44835</v>
      </c>
      <c r="C10" s="5">
        <v>44926</v>
      </c>
      <c r="D10" s="6" t="s">
        <v>279</v>
      </c>
      <c r="E10" s="6" t="s">
        <v>280</v>
      </c>
      <c r="F10" s="4" t="s">
        <v>259</v>
      </c>
      <c r="G10" s="6" t="s">
        <v>273</v>
      </c>
      <c r="H10" s="7" t="s">
        <v>281</v>
      </c>
      <c r="I10" s="6" t="s">
        <v>282</v>
      </c>
      <c r="J10" s="7" t="s">
        <v>262</v>
      </c>
      <c r="K10" s="5">
        <v>44834</v>
      </c>
      <c r="L10" s="10" t="s">
        <v>283</v>
      </c>
      <c r="O10" s="4" t="s">
        <v>264</v>
      </c>
      <c r="P10" s="4">
        <v>1</v>
      </c>
      <c r="Q10" s="4">
        <v>0</v>
      </c>
      <c r="R10" s="4" t="s">
        <v>265</v>
      </c>
      <c r="S10" s="4">
        <v>1</v>
      </c>
      <c r="T10" s="4" t="s">
        <v>284</v>
      </c>
      <c r="U10" s="6" t="s">
        <v>285</v>
      </c>
      <c r="V10" s="11" t="s">
        <v>265</v>
      </c>
      <c r="W10" s="4">
        <v>1</v>
      </c>
      <c r="X10" s="4">
        <v>1</v>
      </c>
      <c r="Y10" s="9" t="s">
        <v>286</v>
      </c>
      <c r="Z10" s="6" t="s">
        <v>270</v>
      </c>
      <c r="AA10" s="5">
        <v>44938</v>
      </c>
      <c r="AB10" s="5">
        <v>44927</v>
      </c>
      <c r="AC10" s="24" t="s">
        <v>444</v>
      </c>
    </row>
    <row r="11" spans="1:29" ht="150" x14ac:dyDescent="0.25">
      <c r="A11" s="4">
        <v>2022</v>
      </c>
      <c r="B11" s="5">
        <v>44835</v>
      </c>
      <c r="C11" s="5">
        <v>44926</v>
      </c>
      <c r="D11" s="6" t="s">
        <v>287</v>
      </c>
      <c r="E11" s="6" t="s">
        <v>288</v>
      </c>
      <c r="F11" s="4" t="s">
        <v>259</v>
      </c>
      <c r="G11" s="4" t="s">
        <v>260</v>
      </c>
      <c r="H11" s="7" t="s">
        <v>289</v>
      </c>
      <c r="I11" s="6" t="s">
        <v>290</v>
      </c>
      <c r="J11" s="7" t="s">
        <v>291</v>
      </c>
      <c r="K11" s="5">
        <v>44834</v>
      </c>
      <c r="L11" s="4" t="s">
        <v>263</v>
      </c>
      <c r="O11" s="4" t="s">
        <v>264</v>
      </c>
      <c r="P11" s="4">
        <v>1</v>
      </c>
      <c r="Q11" s="4">
        <v>177</v>
      </c>
      <c r="R11" s="6" t="s">
        <v>292</v>
      </c>
      <c r="S11" s="4">
        <v>1</v>
      </c>
      <c r="T11" s="6" t="s">
        <v>292</v>
      </c>
      <c r="U11" s="6" t="s">
        <v>293</v>
      </c>
      <c r="V11" s="8" t="s">
        <v>294</v>
      </c>
      <c r="W11" s="4">
        <v>1</v>
      </c>
      <c r="X11" s="4">
        <v>1</v>
      </c>
      <c r="Y11" s="9" t="s">
        <v>295</v>
      </c>
      <c r="Z11" s="6" t="s">
        <v>270</v>
      </c>
      <c r="AA11" s="5">
        <v>44938</v>
      </c>
      <c r="AB11" s="5">
        <v>44927</v>
      </c>
      <c r="AC11" s="24" t="s">
        <v>444</v>
      </c>
    </row>
    <row r="12" spans="1:29" ht="120" x14ac:dyDescent="0.25">
      <c r="A12" s="4">
        <v>2022</v>
      </c>
      <c r="B12" s="5">
        <v>44835</v>
      </c>
      <c r="C12" s="5">
        <v>44926</v>
      </c>
      <c r="D12" s="12" t="s">
        <v>296</v>
      </c>
      <c r="E12" s="6" t="s">
        <v>297</v>
      </c>
      <c r="F12" s="4" t="s">
        <v>259</v>
      </c>
      <c r="G12" s="4" t="s">
        <v>260</v>
      </c>
      <c r="H12" s="7" t="s">
        <v>298</v>
      </c>
      <c r="I12" s="6" t="s">
        <v>299</v>
      </c>
      <c r="J12" s="7" t="s">
        <v>291</v>
      </c>
      <c r="K12" s="5">
        <v>44834</v>
      </c>
      <c r="L12" s="10" t="s">
        <v>300</v>
      </c>
      <c r="O12" s="4" t="s">
        <v>264</v>
      </c>
      <c r="P12" s="4">
        <v>1</v>
      </c>
      <c r="Q12" s="4">
        <v>121</v>
      </c>
      <c r="R12" s="6" t="s">
        <v>292</v>
      </c>
      <c r="S12" s="4">
        <v>1</v>
      </c>
      <c r="T12" s="13" t="s">
        <v>301</v>
      </c>
      <c r="U12" s="14" t="s">
        <v>302</v>
      </c>
      <c r="V12" s="11" t="s">
        <v>303</v>
      </c>
      <c r="W12" s="4">
        <v>1</v>
      </c>
      <c r="X12" s="4">
        <v>1</v>
      </c>
      <c r="Y12" s="9" t="s">
        <v>298</v>
      </c>
      <c r="Z12" s="6" t="s">
        <v>270</v>
      </c>
      <c r="AA12" s="5">
        <v>44938</v>
      </c>
      <c r="AB12" s="5">
        <v>44927</v>
      </c>
      <c r="AC12" s="24" t="s">
        <v>444</v>
      </c>
    </row>
    <row r="13" spans="1:29" ht="165" x14ac:dyDescent="0.25">
      <c r="A13" s="4">
        <v>2022</v>
      </c>
      <c r="B13" s="5">
        <v>44835</v>
      </c>
      <c r="C13" s="5">
        <v>44926</v>
      </c>
      <c r="D13" s="6" t="s">
        <v>304</v>
      </c>
      <c r="E13" s="6" t="s">
        <v>305</v>
      </c>
      <c r="F13" s="4" t="s">
        <v>259</v>
      </c>
      <c r="G13" s="4" t="s">
        <v>260</v>
      </c>
      <c r="H13" s="7" t="s">
        <v>306</v>
      </c>
      <c r="I13" s="6" t="s">
        <v>307</v>
      </c>
      <c r="J13" s="9" t="s">
        <v>262</v>
      </c>
      <c r="K13" s="5">
        <v>44834</v>
      </c>
      <c r="L13" s="4" t="s">
        <v>308</v>
      </c>
      <c r="O13" s="4" t="s">
        <v>264</v>
      </c>
      <c r="P13" s="4">
        <v>1</v>
      </c>
      <c r="Q13" s="4">
        <v>121</v>
      </c>
      <c r="R13" s="6" t="s">
        <v>292</v>
      </c>
      <c r="S13" s="4">
        <v>1</v>
      </c>
      <c r="T13" s="15" t="s">
        <v>309</v>
      </c>
      <c r="U13" s="14" t="s">
        <v>310</v>
      </c>
      <c r="V13" s="16" t="s">
        <v>311</v>
      </c>
      <c r="W13" s="4">
        <v>1</v>
      </c>
      <c r="X13" s="4">
        <v>1</v>
      </c>
      <c r="Y13" s="9" t="s">
        <v>306</v>
      </c>
      <c r="Z13" s="6" t="s">
        <v>270</v>
      </c>
      <c r="AA13" s="5">
        <v>44573</v>
      </c>
      <c r="AB13" s="5">
        <v>44927</v>
      </c>
      <c r="AC13" s="24" t="s">
        <v>444</v>
      </c>
    </row>
    <row r="14" spans="1:29" ht="135" x14ac:dyDescent="0.25">
      <c r="A14" s="4">
        <v>2022</v>
      </c>
      <c r="B14" s="5">
        <v>44835</v>
      </c>
      <c r="C14" s="5">
        <v>44926</v>
      </c>
      <c r="D14" s="6" t="s">
        <v>312</v>
      </c>
      <c r="E14" s="6" t="s">
        <v>313</v>
      </c>
      <c r="F14" s="4" t="s">
        <v>259</v>
      </c>
      <c r="G14" s="4" t="s">
        <v>260</v>
      </c>
      <c r="H14" s="7" t="s">
        <v>314</v>
      </c>
      <c r="I14" s="6" t="s">
        <v>315</v>
      </c>
      <c r="J14" s="9" t="s">
        <v>262</v>
      </c>
      <c r="K14" s="5">
        <v>44834</v>
      </c>
      <c r="L14" s="4" t="s">
        <v>308</v>
      </c>
      <c r="O14" s="4" t="s">
        <v>264</v>
      </c>
      <c r="P14" s="4">
        <v>1</v>
      </c>
      <c r="Q14" s="4">
        <v>121</v>
      </c>
      <c r="R14" s="6" t="s">
        <v>292</v>
      </c>
      <c r="S14" s="4">
        <v>1</v>
      </c>
      <c r="T14" s="13" t="s">
        <v>316</v>
      </c>
      <c r="U14" s="13" t="s">
        <v>317</v>
      </c>
      <c r="V14" s="16" t="s">
        <v>318</v>
      </c>
      <c r="W14" s="4">
        <v>1</v>
      </c>
      <c r="X14" s="4">
        <v>1</v>
      </c>
      <c r="Y14" s="9" t="s">
        <v>314</v>
      </c>
      <c r="Z14" s="6" t="s">
        <v>270</v>
      </c>
      <c r="AA14" s="5">
        <v>44938</v>
      </c>
      <c r="AB14" s="5">
        <v>44927</v>
      </c>
      <c r="AC14" s="24" t="s">
        <v>444</v>
      </c>
    </row>
    <row r="15" spans="1:29" ht="195" x14ac:dyDescent="0.25">
      <c r="A15" s="4">
        <v>2022</v>
      </c>
      <c r="B15" s="5">
        <v>44835</v>
      </c>
      <c r="C15" s="5">
        <v>44926</v>
      </c>
      <c r="D15" s="13" t="s">
        <v>319</v>
      </c>
      <c r="E15" s="6" t="s">
        <v>320</v>
      </c>
      <c r="F15" s="4" t="s">
        <v>259</v>
      </c>
      <c r="G15" s="4" t="s">
        <v>260</v>
      </c>
      <c r="H15" s="7" t="s">
        <v>321</v>
      </c>
      <c r="I15" s="6" t="s">
        <v>322</v>
      </c>
      <c r="J15" s="9" t="s">
        <v>262</v>
      </c>
      <c r="K15" s="5">
        <v>44834</v>
      </c>
      <c r="L15" s="4" t="s">
        <v>323</v>
      </c>
      <c r="O15" s="4" t="s">
        <v>264</v>
      </c>
      <c r="P15" s="4">
        <v>1</v>
      </c>
      <c r="Q15" s="6" t="s">
        <v>324</v>
      </c>
      <c r="R15" s="6" t="s">
        <v>292</v>
      </c>
      <c r="S15" s="4">
        <v>1</v>
      </c>
      <c r="T15" s="17" t="s">
        <v>325</v>
      </c>
      <c r="U15" s="13" t="s">
        <v>326</v>
      </c>
      <c r="V15" s="18" t="s">
        <v>327</v>
      </c>
      <c r="W15" s="4">
        <v>1</v>
      </c>
      <c r="X15" s="4">
        <v>1</v>
      </c>
      <c r="Y15" s="9" t="s">
        <v>321</v>
      </c>
      <c r="Z15" s="6" t="s">
        <v>270</v>
      </c>
      <c r="AA15" s="5">
        <v>44938</v>
      </c>
      <c r="AB15" s="5">
        <v>44927</v>
      </c>
      <c r="AC15" s="24" t="s">
        <v>444</v>
      </c>
    </row>
    <row r="16" spans="1:29" ht="285" x14ac:dyDescent="0.25">
      <c r="A16" s="4">
        <v>2022</v>
      </c>
      <c r="B16" s="5">
        <v>44835</v>
      </c>
      <c r="C16" s="5">
        <v>44926</v>
      </c>
      <c r="D16" s="13" t="s">
        <v>328</v>
      </c>
      <c r="E16" s="6" t="s">
        <v>329</v>
      </c>
      <c r="F16" s="4" t="s">
        <v>259</v>
      </c>
      <c r="G16" s="4" t="s">
        <v>260</v>
      </c>
      <c r="H16" s="7" t="s">
        <v>330</v>
      </c>
      <c r="I16" s="6" t="s">
        <v>331</v>
      </c>
      <c r="J16" s="9" t="s">
        <v>262</v>
      </c>
      <c r="K16" s="5">
        <v>44834</v>
      </c>
      <c r="L16" s="4" t="s">
        <v>332</v>
      </c>
      <c r="O16" s="4" t="s">
        <v>264</v>
      </c>
      <c r="P16" s="4">
        <v>1</v>
      </c>
      <c r="Q16" s="4">
        <v>7386</v>
      </c>
      <c r="R16" s="6" t="s">
        <v>292</v>
      </c>
      <c r="S16" s="4">
        <v>1</v>
      </c>
      <c r="T16" s="19" t="s">
        <v>333</v>
      </c>
      <c r="U16" s="13" t="s">
        <v>334</v>
      </c>
      <c r="V16" s="8" t="s">
        <v>335</v>
      </c>
      <c r="W16" s="4">
        <v>1</v>
      </c>
      <c r="X16" s="4">
        <v>1</v>
      </c>
      <c r="Y16" s="9" t="s">
        <v>330</v>
      </c>
      <c r="Z16" s="6" t="s">
        <v>270</v>
      </c>
      <c r="AA16" s="5">
        <v>44938</v>
      </c>
      <c r="AB16" s="5">
        <v>44927</v>
      </c>
      <c r="AC16" s="24" t="s">
        <v>444</v>
      </c>
    </row>
    <row r="17" spans="1:29" ht="135" x14ac:dyDescent="0.25">
      <c r="A17" s="4">
        <v>2022</v>
      </c>
      <c r="B17" s="5">
        <v>44835</v>
      </c>
      <c r="C17" s="5">
        <v>44926</v>
      </c>
      <c r="D17" s="13" t="s">
        <v>336</v>
      </c>
      <c r="E17" s="6" t="s">
        <v>337</v>
      </c>
      <c r="F17" s="4" t="s">
        <v>259</v>
      </c>
      <c r="G17" s="4" t="s">
        <v>260</v>
      </c>
      <c r="H17" s="7" t="s">
        <v>338</v>
      </c>
      <c r="I17" s="6" t="s">
        <v>339</v>
      </c>
      <c r="J17" s="9" t="s">
        <v>262</v>
      </c>
      <c r="K17" s="5">
        <v>44834</v>
      </c>
      <c r="L17" s="13" t="s">
        <v>300</v>
      </c>
      <c r="O17" s="4" t="s">
        <v>264</v>
      </c>
      <c r="P17" s="4">
        <v>1</v>
      </c>
      <c r="Q17" s="4">
        <v>624</v>
      </c>
      <c r="R17" s="6" t="s">
        <v>292</v>
      </c>
      <c r="S17" s="4">
        <v>1</v>
      </c>
      <c r="T17" s="19" t="s">
        <v>340</v>
      </c>
      <c r="U17" s="13" t="s">
        <v>334</v>
      </c>
      <c r="V17" s="18" t="s">
        <v>341</v>
      </c>
      <c r="W17" s="4">
        <v>1</v>
      </c>
      <c r="X17" s="4">
        <v>1</v>
      </c>
      <c r="Y17" s="9" t="s">
        <v>338</v>
      </c>
      <c r="Z17" s="6" t="s">
        <v>270</v>
      </c>
      <c r="AA17" s="5">
        <v>44938</v>
      </c>
      <c r="AB17" s="5">
        <v>44927</v>
      </c>
      <c r="AC17" s="24" t="s">
        <v>444</v>
      </c>
    </row>
    <row r="18" spans="1:29" ht="150" x14ac:dyDescent="0.25">
      <c r="A18" s="4">
        <v>2022</v>
      </c>
      <c r="B18" s="5">
        <v>44835</v>
      </c>
      <c r="C18" s="5">
        <v>44926</v>
      </c>
      <c r="D18" s="13" t="s">
        <v>342</v>
      </c>
      <c r="E18" s="6" t="s">
        <v>343</v>
      </c>
      <c r="F18" s="4" t="s">
        <v>259</v>
      </c>
      <c r="G18" s="4" t="s">
        <v>260</v>
      </c>
      <c r="H18" s="9" t="s">
        <v>344</v>
      </c>
      <c r="I18" s="6" t="s">
        <v>345</v>
      </c>
      <c r="J18" s="9" t="s">
        <v>262</v>
      </c>
      <c r="K18" s="5">
        <v>44834</v>
      </c>
      <c r="L18" s="4" t="s">
        <v>308</v>
      </c>
      <c r="O18" s="4" t="s">
        <v>264</v>
      </c>
      <c r="P18" s="4">
        <v>1</v>
      </c>
      <c r="Q18" s="4">
        <v>245</v>
      </c>
      <c r="R18" s="6" t="s">
        <v>292</v>
      </c>
      <c r="S18" s="4">
        <v>1</v>
      </c>
      <c r="T18" s="15" t="s">
        <v>346</v>
      </c>
      <c r="U18" s="15" t="s">
        <v>313</v>
      </c>
      <c r="V18" s="11" t="s">
        <v>303</v>
      </c>
      <c r="W18" s="4">
        <v>1</v>
      </c>
      <c r="X18" s="4">
        <v>1</v>
      </c>
      <c r="Y18" s="9" t="s">
        <v>344</v>
      </c>
      <c r="Z18" s="6" t="s">
        <v>270</v>
      </c>
      <c r="AA18" s="5">
        <v>44938</v>
      </c>
      <c r="AB18" s="5">
        <v>44927</v>
      </c>
      <c r="AC18" s="24" t="s">
        <v>444</v>
      </c>
    </row>
    <row r="19" spans="1:29" ht="135" x14ac:dyDescent="0.25">
      <c r="A19" s="4">
        <v>2022</v>
      </c>
      <c r="B19" s="5">
        <v>44835</v>
      </c>
      <c r="C19" s="5">
        <v>44926</v>
      </c>
      <c r="D19" s="20" t="s">
        <v>347</v>
      </c>
      <c r="E19" s="6" t="s">
        <v>343</v>
      </c>
      <c r="F19" s="4" t="s">
        <v>259</v>
      </c>
      <c r="G19" s="4" t="s">
        <v>260</v>
      </c>
      <c r="H19" s="7" t="s">
        <v>344</v>
      </c>
      <c r="I19" s="6" t="s">
        <v>345</v>
      </c>
      <c r="J19" s="9" t="s">
        <v>262</v>
      </c>
      <c r="K19" s="5">
        <v>44834</v>
      </c>
      <c r="L19" s="4" t="s">
        <v>308</v>
      </c>
      <c r="O19" s="4" t="s">
        <v>264</v>
      </c>
      <c r="P19" s="4">
        <v>1</v>
      </c>
      <c r="Q19" s="4">
        <v>113</v>
      </c>
      <c r="R19" s="6" t="s">
        <v>292</v>
      </c>
      <c r="S19" s="4">
        <v>1</v>
      </c>
      <c r="T19" s="15" t="s">
        <v>348</v>
      </c>
      <c r="U19" s="14" t="s">
        <v>349</v>
      </c>
      <c r="V19" s="11" t="s">
        <v>303</v>
      </c>
      <c r="W19" s="4">
        <v>1</v>
      </c>
      <c r="X19" s="4">
        <v>1</v>
      </c>
      <c r="Y19" s="9" t="s">
        <v>344</v>
      </c>
      <c r="Z19" s="6" t="s">
        <v>270</v>
      </c>
      <c r="AA19" s="5">
        <v>44938</v>
      </c>
      <c r="AB19" s="5">
        <v>44927</v>
      </c>
      <c r="AC19" s="24" t="s">
        <v>444</v>
      </c>
    </row>
    <row r="20" spans="1:29" ht="225" x14ac:dyDescent="0.25">
      <c r="A20" s="4">
        <v>2022</v>
      </c>
      <c r="B20" s="5">
        <v>44835</v>
      </c>
      <c r="C20" s="5">
        <v>44926</v>
      </c>
      <c r="D20" s="20" t="s">
        <v>350</v>
      </c>
      <c r="E20" s="6" t="s">
        <v>351</v>
      </c>
      <c r="F20" s="4" t="s">
        <v>259</v>
      </c>
      <c r="G20" s="4" t="s">
        <v>260</v>
      </c>
      <c r="H20" s="7" t="s">
        <v>352</v>
      </c>
      <c r="I20" s="6" t="s">
        <v>353</v>
      </c>
      <c r="J20" s="9" t="s">
        <v>262</v>
      </c>
      <c r="K20" s="5">
        <v>44834</v>
      </c>
      <c r="L20" s="4" t="s">
        <v>300</v>
      </c>
      <c r="O20" s="4" t="s">
        <v>264</v>
      </c>
      <c r="P20" s="4">
        <v>1</v>
      </c>
      <c r="Q20" s="4">
        <v>463</v>
      </c>
      <c r="R20" s="6" t="s">
        <v>292</v>
      </c>
      <c r="S20" s="4">
        <v>1</v>
      </c>
      <c r="T20" s="19" t="s">
        <v>354</v>
      </c>
      <c r="U20" s="14" t="s">
        <v>349</v>
      </c>
      <c r="V20" s="18" t="s">
        <v>355</v>
      </c>
      <c r="W20" s="4">
        <v>1</v>
      </c>
      <c r="X20" s="4">
        <v>1</v>
      </c>
      <c r="Y20" s="9" t="s">
        <v>352</v>
      </c>
      <c r="Z20" s="6" t="s">
        <v>270</v>
      </c>
      <c r="AA20" s="5">
        <v>44938</v>
      </c>
      <c r="AB20" s="5">
        <v>44927</v>
      </c>
      <c r="AC20" s="24" t="s">
        <v>444</v>
      </c>
    </row>
    <row r="21" spans="1:29" ht="165" x14ac:dyDescent="0.25">
      <c r="A21" s="4">
        <v>2022</v>
      </c>
      <c r="B21" s="5">
        <v>44835</v>
      </c>
      <c r="C21" s="5">
        <v>44926</v>
      </c>
      <c r="D21" s="21" t="s">
        <v>356</v>
      </c>
      <c r="E21" s="6" t="s">
        <v>357</v>
      </c>
      <c r="F21" s="4" t="s">
        <v>259</v>
      </c>
      <c r="G21" s="4" t="s">
        <v>260</v>
      </c>
      <c r="H21" s="7" t="s">
        <v>289</v>
      </c>
      <c r="I21" s="6" t="s">
        <v>358</v>
      </c>
      <c r="J21" s="9" t="s">
        <v>262</v>
      </c>
      <c r="K21" s="5">
        <v>44834</v>
      </c>
      <c r="L21" s="4" t="s">
        <v>263</v>
      </c>
      <c r="O21" s="4" t="s">
        <v>264</v>
      </c>
      <c r="P21" s="4">
        <v>1</v>
      </c>
      <c r="Q21" s="4">
        <v>177</v>
      </c>
      <c r="R21" s="6" t="s">
        <v>292</v>
      </c>
      <c r="S21" s="4">
        <v>1</v>
      </c>
      <c r="T21" s="19" t="s">
        <v>359</v>
      </c>
      <c r="U21" s="13" t="s">
        <v>360</v>
      </c>
      <c r="V21" s="18" t="s">
        <v>361</v>
      </c>
      <c r="W21" s="4">
        <v>1</v>
      </c>
      <c r="X21" s="4">
        <v>1</v>
      </c>
      <c r="Y21" s="9" t="s">
        <v>289</v>
      </c>
      <c r="Z21" s="6" t="s">
        <v>270</v>
      </c>
      <c r="AA21" s="5">
        <v>44938</v>
      </c>
      <c r="AB21" s="5">
        <v>44927</v>
      </c>
      <c r="AC21" s="24" t="s">
        <v>444</v>
      </c>
    </row>
    <row r="22" spans="1:29" ht="409.5" x14ac:dyDescent="0.25">
      <c r="A22" s="4">
        <v>2022</v>
      </c>
      <c r="B22" s="5">
        <v>44835</v>
      </c>
      <c r="C22" s="5">
        <v>44926</v>
      </c>
      <c r="D22" s="13" t="s">
        <v>362</v>
      </c>
      <c r="E22" s="6" t="s">
        <v>363</v>
      </c>
      <c r="F22" s="4" t="s">
        <v>259</v>
      </c>
      <c r="G22" s="4" t="s">
        <v>260</v>
      </c>
      <c r="H22" s="7" t="s">
        <v>364</v>
      </c>
      <c r="I22" s="6" t="s">
        <v>365</v>
      </c>
      <c r="J22" s="9" t="s">
        <v>366</v>
      </c>
      <c r="K22" s="5">
        <v>44834</v>
      </c>
      <c r="L22" s="4" t="s">
        <v>367</v>
      </c>
      <c r="O22" s="4" t="s">
        <v>264</v>
      </c>
      <c r="P22" s="4">
        <v>1</v>
      </c>
      <c r="Q22" s="6" t="s">
        <v>368</v>
      </c>
      <c r="R22" s="6" t="s">
        <v>292</v>
      </c>
      <c r="S22" s="4">
        <v>1</v>
      </c>
      <c r="T22" s="19" t="s">
        <v>369</v>
      </c>
      <c r="U22" s="20" t="s">
        <v>370</v>
      </c>
      <c r="V22" s="18" t="s">
        <v>371</v>
      </c>
      <c r="W22" s="4">
        <v>1</v>
      </c>
      <c r="X22" s="4">
        <v>1</v>
      </c>
      <c r="Y22" s="9" t="s">
        <v>364</v>
      </c>
      <c r="Z22" s="6" t="s">
        <v>270</v>
      </c>
      <c r="AA22" s="5">
        <v>44938</v>
      </c>
      <c r="AB22" s="5">
        <v>44927</v>
      </c>
      <c r="AC22" s="24" t="s">
        <v>444</v>
      </c>
    </row>
    <row r="23" spans="1:29" ht="409.5" x14ac:dyDescent="0.25">
      <c r="A23" s="4">
        <v>2022</v>
      </c>
      <c r="B23" s="5">
        <v>44835</v>
      </c>
      <c r="C23" s="5">
        <v>44926</v>
      </c>
      <c r="D23" s="13" t="s">
        <v>372</v>
      </c>
      <c r="E23" s="6" t="s">
        <v>363</v>
      </c>
      <c r="F23" s="4" t="s">
        <v>259</v>
      </c>
      <c r="G23" s="4" t="s">
        <v>260</v>
      </c>
      <c r="H23" s="7" t="s">
        <v>364</v>
      </c>
      <c r="I23" s="6" t="s">
        <v>365</v>
      </c>
      <c r="J23" s="9" t="s">
        <v>366</v>
      </c>
      <c r="K23" s="5">
        <v>44834</v>
      </c>
      <c r="L23" s="4" t="s">
        <v>367</v>
      </c>
      <c r="O23" s="4" t="s">
        <v>264</v>
      </c>
      <c r="P23" s="4">
        <v>1</v>
      </c>
      <c r="Q23" s="6" t="s">
        <v>373</v>
      </c>
      <c r="R23" s="6" t="s">
        <v>292</v>
      </c>
      <c r="S23" s="4">
        <v>1</v>
      </c>
      <c r="T23" s="19" t="s">
        <v>374</v>
      </c>
      <c r="U23" s="20" t="s">
        <v>370</v>
      </c>
      <c r="V23" s="18" t="s">
        <v>375</v>
      </c>
      <c r="W23" s="4">
        <v>1</v>
      </c>
      <c r="X23" s="4">
        <v>1</v>
      </c>
      <c r="Y23" s="9" t="s">
        <v>364</v>
      </c>
      <c r="Z23" s="6" t="s">
        <v>270</v>
      </c>
      <c r="AA23" s="5">
        <v>44938</v>
      </c>
      <c r="AB23" s="5">
        <v>44927</v>
      </c>
      <c r="AC23" s="24" t="s">
        <v>444</v>
      </c>
    </row>
    <row r="24" spans="1:29" ht="409.5" x14ac:dyDescent="0.25">
      <c r="A24" s="4">
        <v>2022</v>
      </c>
      <c r="B24" s="5">
        <v>44835</v>
      </c>
      <c r="C24" s="5">
        <v>44926</v>
      </c>
      <c r="D24" s="20" t="s">
        <v>376</v>
      </c>
      <c r="E24" s="6" t="s">
        <v>363</v>
      </c>
      <c r="F24" s="4" t="s">
        <v>259</v>
      </c>
      <c r="G24" s="4" t="s">
        <v>260</v>
      </c>
      <c r="H24" s="7" t="s">
        <v>364</v>
      </c>
      <c r="I24" s="6" t="s">
        <v>365</v>
      </c>
      <c r="J24" s="9" t="s">
        <v>366</v>
      </c>
      <c r="K24" s="5">
        <v>44834</v>
      </c>
      <c r="L24" s="4" t="s">
        <v>367</v>
      </c>
      <c r="O24" s="4" t="s">
        <v>264</v>
      </c>
      <c r="P24" s="4">
        <v>1</v>
      </c>
      <c r="Q24" s="4">
        <v>3591</v>
      </c>
      <c r="R24" s="6" t="s">
        <v>292</v>
      </c>
      <c r="S24" s="4">
        <v>1</v>
      </c>
      <c r="T24" s="19" t="s">
        <v>377</v>
      </c>
      <c r="U24" s="20" t="s">
        <v>370</v>
      </c>
      <c r="V24" s="18" t="s">
        <v>378</v>
      </c>
      <c r="W24" s="4">
        <v>1</v>
      </c>
      <c r="X24" s="4">
        <v>1</v>
      </c>
      <c r="Y24" s="9" t="s">
        <v>364</v>
      </c>
      <c r="Z24" s="6" t="s">
        <v>270</v>
      </c>
      <c r="AA24" s="5">
        <v>44938</v>
      </c>
      <c r="AB24" s="5">
        <v>44927</v>
      </c>
      <c r="AC24" s="24" t="s">
        <v>444</v>
      </c>
    </row>
    <row r="25" spans="1:29" ht="409.5" x14ac:dyDescent="0.25">
      <c r="A25" s="4">
        <v>2022</v>
      </c>
      <c r="B25" s="5">
        <v>44835</v>
      </c>
      <c r="C25" s="5">
        <v>44926</v>
      </c>
      <c r="D25" s="20" t="s">
        <v>379</v>
      </c>
      <c r="E25" s="6" t="s">
        <v>363</v>
      </c>
      <c r="F25" s="4" t="s">
        <v>259</v>
      </c>
      <c r="G25" s="4" t="s">
        <v>260</v>
      </c>
      <c r="H25" s="7" t="s">
        <v>364</v>
      </c>
      <c r="I25" s="6" t="s">
        <v>365</v>
      </c>
      <c r="J25" s="9" t="s">
        <v>366</v>
      </c>
      <c r="K25" s="5">
        <v>44834</v>
      </c>
      <c r="L25" s="4" t="s">
        <v>367</v>
      </c>
      <c r="O25" s="4" t="s">
        <v>264</v>
      </c>
      <c r="P25" s="4">
        <v>1</v>
      </c>
      <c r="Q25" s="4">
        <v>121</v>
      </c>
      <c r="R25" s="6" t="s">
        <v>292</v>
      </c>
      <c r="S25" s="4">
        <v>1</v>
      </c>
      <c r="T25" s="19" t="s">
        <v>380</v>
      </c>
      <c r="U25" s="20" t="s">
        <v>370</v>
      </c>
      <c r="V25" s="18" t="s">
        <v>381</v>
      </c>
      <c r="W25" s="4">
        <v>1</v>
      </c>
      <c r="X25" s="4">
        <v>1</v>
      </c>
      <c r="Y25" s="9" t="s">
        <v>364</v>
      </c>
      <c r="Z25" s="6" t="s">
        <v>270</v>
      </c>
      <c r="AA25" s="5">
        <v>44938</v>
      </c>
      <c r="AB25" s="5">
        <v>44927</v>
      </c>
      <c r="AC25" s="24" t="s">
        <v>444</v>
      </c>
    </row>
    <row r="26" spans="1:29" ht="150" x14ac:dyDescent="0.25">
      <c r="A26" s="4">
        <v>2022</v>
      </c>
      <c r="B26" s="5">
        <v>44835</v>
      </c>
      <c r="C26" s="5">
        <v>44926</v>
      </c>
      <c r="D26" s="15" t="s">
        <v>382</v>
      </c>
      <c r="E26" s="6" t="s">
        <v>383</v>
      </c>
      <c r="F26" s="4" t="s">
        <v>259</v>
      </c>
      <c r="G26" s="4" t="s">
        <v>260</v>
      </c>
      <c r="H26" s="7" t="s">
        <v>384</v>
      </c>
      <c r="I26" s="6" t="s">
        <v>385</v>
      </c>
      <c r="J26" s="9" t="s">
        <v>262</v>
      </c>
      <c r="K26" s="5">
        <v>44834</v>
      </c>
      <c r="L26" s="4" t="s">
        <v>308</v>
      </c>
      <c r="O26" s="4" t="s">
        <v>264</v>
      </c>
      <c r="P26" s="4">
        <v>1</v>
      </c>
      <c r="Q26" s="4">
        <v>0</v>
      </c>
      <c r="R26" s="6" t="s">
        <v>265</v>
      </c>
      <c r="S26" s="4">
        <v>1</v>
      </c>
      <c r="T26" s="19" t="s">
        <v>386</v>
      </c>
      <c r="U26" s="14" t="s">
        <v>387</v>
      </c>
      <c r="V26" s="18" t="s">
        <v>388</v>
      </c>
      <c r="W26" s="4">
        <v>1</v>
      </c>
      <c r="X26" s="4">
        <v>1</v>
      </c>
      <c r="Y26" s="9" t="s">
        <v>384</v>
      </c>
      <c r="Z26" s="6" t="s">
        <v>270</v>
      </c>
      <c r="AA26" s="5">
        <v>44938</v>
      </c>
      <c r="AB26" s="5">
        <v>44927</v>
      </c>
      <c r="AC26" s="24" t="s">
        <v>444</v>
      </c>
    </row>
    <row r="27" spans="1:29" ht="195" x14ac:dyDescent="0.25">
      <c r="A27" s="4">
        <v>2022</v>
      </c>
      <c r="B27" s="5">
        <v>44835</v>
      </c>
      <c r="C27" s="5">
        <v>44926</v>
      </c>
      <c r="D27" s="20" t="s">
        <v>389</v>
      </c>
      <c r="E27" s="6" t="s">
        <v>390</v>
      </c>
      <c r="F27" s="4" t="s">
        <v>259</v>
      </c>
      <c r="G27" s="4" t="s">
        <v>260</v>
      </c>
      <c r="H27" s="9" t="s">
        <v>391</v>
      </c>
      <c r="I27" s="6" t="s">
        <v>392</v>
      </c>
      <c r="J27" s="9" t="s">
        <v>262</v>
      </c>
      <c r="K27" s="5">
        <v>44834</v>
      </c>
      <c r="L27" s="4" t="s">
        <v>308</v>
      </c>
      <c r="O27" s="4" t="s">
        <v>264</v>
      </c>
      <c r="P27" s="4">
        <v>1</v>
      </c>
      <c r="Q27" s="4">
        <v>0</v>
      </c>
      <c r="R27" s="6" t="s">
        <v>265</v>
      </c>
      <c r="S27" s="4">
        <v>1</v>
      </c>
      <c r="T27" s="19" t="s">
        <v>393</v>
      </c>
      <c r="U27" s="14" t="s">
        <v>387</v>
      </c>
      <c r="V27" s="22" t="s">
        <v>394</v>
      </c>
      <c r="W27" s="4">
        <v>1</v>
      </c>
      <c r="X27" s="4">
        <v>1</v>
      </c>
      <c r="Y27" s="9" t="s">
        <v>391</v>
      </c>
      <c r="Z27" s="6" t="s">
        <v>270</v>
      </c>
      <c r="AA27" s="5">
        <v>44938</v>
      </c>
      <c r="AB27" s="5">
        <v>44927</v>
      </c>
      <c r="AC27" s="24" t="s">
        <v>444</v>
      </c>
    </row>
    <row r="28" spans="1:29" ht="180" x14ac:dyDescent="0.25">
      <c r="A28" s="4">
        <v>2022</v>
      </c>
      <c r="B28" s="5">
        <v>44835</v>
      </c>
      <c r="C28" s="5">
        <v>44926</v>
      </c>
      <c r="D28" s="13" t="s">
        <v>395</v>
      </c>
      <c r="E28" s="6" t="s">
        <v>396</v>
      </c>
      <c r="F28" s="4" t="s">
        <v>259</v>
      </c>
      <c r="G28" s="4" t="s">
        <v>260</v>
      </c>
      <c r="H28" s="7" t="s">
        <v>397</v>
      </c>
      <c r="I28" s="6" t="s">
        <v>398</v>
      </c>
      <c r="J28" s="9" t="s">
        <v>262</v>
      </c>
      <c r="K28" s="5">
        <v>44834</v>
      </c>
      <c r="L28" s="4" t="s">
        <v>308</v>
      </c>
      <c r="O28" s="4" t="s">
        <v>264</v>
      </c>
      <c r="P28" s="4">
        <v>1</v>
      </c>
      <c r="Q28" s="4">
        <v>900</v>
      </c>
      <c r="R28" s="6" t="s">
        <v>292</v>
      </c>
      <c r="S28" s="4">
        <v>1</v>
      </c>
      <c r="T28" s="19" t="s">
        <v>393</v>
      </c>
      <c r="U28" s="14" t="s">
        <v>387</v>
      </c>
      <c r="V28" s="22" t="s">
        <v>399</v>
      </c>
      <c r="W28" s="4">
        <v>1</v>
      </c>
      <c r="X28" s="4">
        <v>1</v>
      </c>
      <c r="Y28" s="9" t="s">
        <v>397</v>
      </c>
      <c r="Z28" s="6" t="s">
        <v>270</v>
      </c>
      <c r="AA28" s="5">
        <v>44938</v>
      </c>
      <c r="AB28" s="5">
        <v>44927</v>
      </c>
      <c r="AC28" s="24" t="s">
        <v>444</v>
      </c>
    </row>
    <row r="29" spans="1:29" ht="180" x14ac:dyDescent="0.25">
      <c r="A29" s="4">
        <v>2022</v>
      </c>
      <c r="B29" s="5">
        <v>44835</v>
      </c>
      <c r="C29" s="5">
        <v>44926</v>
      </c>
      <c r="D29" s="23" t="s">
        <v>400</v>
      </c>
      <c r="E29" s="6" t="s">
        <v>401</v>
      </c>
      <c r="F29" s="4" t="s">
        <v>259</v>
      </c>
      <c r="G29" s="4" t="s">
        <v>260</v>
      </c>
      <c r="H29" s="7" t="s">
        <v>402</v>
      </c>
      <c r="I29" s="6" t="s">
        <v>403</v>
      </c>
      <c r="J29" s="9" t="s">
        <v>262</v>
      </c>
      <c r="K29" s="5">
        <v>44834</v>
      </c>
      <c r="L29" s="4" t="s">
        <v>323</v>
      </c>
      <c r="O29" s="4" t="s">
        <v>264</v>
      </c>
      <c r="P29" s="4">
        <v>1</v>
      </c>
      <c r="Q29" s="4">
        <v>355</v>
      </c>
      <c r="R29" s="6" t="s">
        <v>292</v>
      </c>
      <c r="S29" s="4">
        <v>1</v>
      </c>
      <c r="T29" s="23" t="s">
        <v>404</v>
      </c>
      <c r="U29" s="14" t="s">
        <v>405</v>
      </c>
      <c r="V29" s="18" t="s">
        <v>406</v>
      </c>
      <c r="W29" s="4">
        <v>1</v>
      </c>
      <c r="X29" s="4">
        <v>1</v>
      </c>
      <c r="Y29" s="9" t="s">
        <v>402</v>
      </c>
      <c r="Z29" s="6" t="s">
        <v>270</v>
      </c>
      <c r="AA29" s="5">
        <v>44938</v>
      </c>
      <c r="AB29" s="5">
        <v>44927</v>
      </c>
      <c r="AC29" s="24" t="s">
        <v>444</v>
      </c>
    </row>
    <row r="30" spans="1:29" ht="315" x14ac:dyDescent="0.25">
      <c r="A30" s="4">
        <v>2022</v>
      </c>
      <c r="B30" s="5">
        <v>44905</v>
      </c>
      <c r="C30" s="5">
        <v>44926</v>
      </c>
      <c r="D30" s="23" t="s">
        <v>407</v>
      </c>
      <c r="E30" s="6" t="s">
        <v>408</v>
      </c>
      <c r="F30" s="4" t="s">
        <v>259</v>
      </c>
      <c r="G30" s="4" t="s">
        <v>260</v>
      </c>
      <c r="H30" s="7" t="s">
        <v>409</v>
      </c>
      <c r="I30" s="6" t="s">
        <v>410</v>
      </c>
      <c r="J30" s="9" t="s">
        <v>262</v>
      </c>
      <c r="K30" s="5">
        <v>44834</v>
      </c>
      <c r="L30" s="4" t="s">
        <v>367</v>
      </c>
      <c r="O30" s="4" t="s">
        <v>264</v>
      </c>
      <c r="P30" s="4">
        <v>1</v>
      </c>
      <c r="Q30" s="4">
        <v>0</v>
      </c>
      <c r="R30" s="6" t="s">
        <v>265</v>
      </c>
      <c r="S30" s="4">
        <v>1</v>
      </c>
      <c r="T30" s="19" t="s">
        <v>411</v>
      </c>
      <c r="U30" s="14" t="s">
        <v>412</v>
      </c>
      <c r="V30" s="22" t="s">
        <v>413</v>
      </c>
      <c r="W30" s="4">
        <v>1</v>
      </c>
      <c r="X30" s="4">
        <v>1</v>
      </c>
      <c r="Y30" s="9" t="s">
        <v>409</v>
      </c>
      <c r="Z30" s="6" t="s">
        <v>270</v>
      </c>
      <c r="AA30" s="5">
        <v>44938</v>
      </c>
      <c r="AB30" s="5">
        <v>44927</v>
      </c>
      <c r="AC30" s="24" t="s">
        <v>444</v>
      </c>
    </row>
    <row r="31" spans="1:29" ht="315" x14ac:dyDescent="0.25">
      <c r="A31" s="4">
        <v>2022</v>
      </c>
      <c r="B31" s="5">
        <v>44835</v>
      </c>
      <c r="C31" s="5">
        <v>44926</v>
      </c>
      <c r="D31" s="23" t="s">
        <v>414</v>
      </c>
      <c r="E31" s="6" t="s">
        <v>408</v>
      </c>
      <c r="F31" s="4" t="s">
        <v>259</v>
      </c>
      <c r="G31" s="4" t="s">
        <v>260</v>
      </c>
      <c r="H31" s="7" t="s">
        <v>415</v>
      </c>
      <c r="I31" s="6" t="s">
        <v>416</v>
      </c>
      <c r="J31" s="9" t="s">
        <v>262</v>
      </c>
      <c r="K31" s="5">
        <v>44834</v>
      </c>
      <c r="L31" s="4" t="s">
        <v>367</v>
      </c>
      <c r="O31" s="4" t="s">
        <v>264</v>
      </c>
      <c r="P31" s="4">
        <v>1</v>
      </c>
      <c r="Q31" s="4">
        <v>0</v>
      </c>
      <c r="R31" s="6" t="s">
        <v>265</v>
      </c>
      <c r="S31" s="4">
        <v>1</v>
      </c>
      <c r="T31" s="19" t="s">
        <v>417</v>
      </c>
      <c r="U31" s="14" t="s">
        <v>418</v>
      </c>
      <c r="V31" s="22" t="s">
        <v>419</v>
      </c>
      <c r="W31" s="4">
        <v>1</v>
      </c>
      <c r="X31" s="4">
        <v>1</v>
      </c>
      <c r="Y31" s="9" t="s">
        <v>415</v>
      </c>
      <c r="Z31" s="6" t="s">
        <v>270</v>
      </c>
      <c r="AA31" s="5">
        <v>44938</v>
      </c>
      <c r="AB31" s="5">
        <v>44927</v>
      </c>
      <c r="AC31" s="24" t="s">
        <v>444</v>
      </c>
    </row>
    <row r="32" spans="1:29" ht="225" x14ac:dyDescent="0.25">
      <c r="A32" s="4">
        <v>2022</v>
      </c>
      <c r="B32" s="5">
        <v>44835</v>
      </c>
      <c r="C32" s="5">
        <v>44926</v>
      </c>
      <c r="D32" s="23" t="s">
        <v>420</v>
      </c>
      <c r="E32" s="6" t="s">
        <v>408</v>
      </c>
      <c r="F32" s="4" t="s">
        <v>259</v>
      </c>
      <c r="G32" s="4" t="s">
        <v>260</v>
      </c>
      <c r="H32" s="7" t="s">
        <v>421</v>
      </c>
      <c r="I32" s="6" t="s">
        <v>416</v>
      </c>
      <c r="J32" s="9" t="s">
        <v>262</v>
      </c>
      <c r="K32" s="5">
        <v>44834</v>
      </c>
      <c r="L32" s="4" t="s">
        <v>367</v>
      </c>
      <c r="O32" s="4" t="s">
        <v>264</v>
      </c>
      <c r="P32" s="4">
        <v>1</v>
      </c>
      <c r="Q32" s="4">
        <v>0</v>
      </c>
      <c r="R32" s="4" t="s">
        <v>265</v>
      </c>
      <c r="S32" s="4">
        <v>1</v>
      </c>
      <c r="T32" s="19" t="s">
        <v>422</v>
      </c>
      <c r="U32" s="14" t="s">
        <v>418</v>
      </c>
      <c r="V32" s="22" t="s">
        <v>423</v>
      </c>
      <c r="W32" s="4">
        <v>1</v>
      </c>
      <c r="X32" s="4">
        <v>1</v>
      </c>
      <c r="Y32" s="9" t="s">
        <v>421</v>
      </c>
      <c r="Z32" s="6" t="s">
        <v>270</v>
      </c>
      <c r="AA32" s="5">
        <v>44938</v>
      </c>
      <c r="AB32" s="5">
        <v>44927</v>
      </c>
      <c r="AC32" s="24" t="s">
        <v>444</v>
      </c>
    </row>
    <row r="33" spans="1:29" ht="120" x14ac:dyDescent="0.25">
      <c r="A33" s="4">
        <v>2022</v>
      </c>
      <c r="B33" s="5">
        <v>44835</v>
      </c>
      <c r="C33" s="5">
        <v>44926</v>
      </c>
      <c r="D33" s="23" t="s">
        <v>424</v>
      </c>
      <c r="E33" s="6" t="s">
        <v>425</v>
      </c>
      <c r="F33" s="4" t="s">
        <v>259</v>
      </c>
      <c r="G33" s="4" t="s">
        <v>260</v>
      </c>
      <c r="H33" s="7" t="s">
        <v>426</v>
      </c>
      <c r="I33" s="6" t="s">
        <v>427</v>
      </c>
      <c r="J33" s="9" t="s">
        <v>262</v>
      </c>
      <c r="K33" s="5">
        <v>44834</v>
      </c>
      <c r="L33" s="4" t="s">
        <v>308</v>
      </c>
      <c r="O33" s="4" t="s">
        <v>264</v>
      </c>
      <c r="P33" s="4">
        <v>1</v>
      </c>
      <c r="Q33" s="4">
        <v>113</v>
      </c>
      <c r="R33" s="6" t="s">
        <v>292</v>
      </c>
      <c r="S33" s="4">
        <v>1</v>
      </c>
      <c r="T33" s="23" t="s">
        <v>428</v>
      </c>
      <c r="U33" s="23" t="s">
        <v>429</v>
      </c>
      <c r="V33" s="4" t="s">
        <v>303</v>
      </c>
      <c r="W33" s="4">
        <v>1</v>
      </c>
      <c r="X33" s="4">
        <v>1</v>
      </c>
      <c r="Y33" s="9" t="s">
        <v>426</v>
      </c>
      <c r="Z33" s="6" t="s">
        <v>270</v>
      </c>
      <c r="AA33" s="5">
        <v>44938</v>
      </c>
      <c r="AB33" s="5">
        <v>44927</v>
      </c>
      <c r="AC33" s="24" t="s">
        <v>444</v>
      </c>
    </row>
  </sheetData>
  <mergeCells count="7">
    <mergeCell ref="A6:AC6"/>
    <mergeCell ref="A2:C2"/>
    <mergeCell ref="D2:F2"/>
    <mergeCell ref="G2:I2"/>
    <mergeCell ref="A3:C3"/>
    <mergeCell ref="D3:F3"/>
    <mergeCell ref="G3:I3"/>
  </mergeCells>
  <hyperlinks>
    <hyperlink ref="H8" r:id="rId1"/>
    <hyperlink ref="H9" r:id="rId2"/>
    <hyperlink ref="H11" r:id="rId3"/>
    <hyperlink ref="H27" r:id="rId4"/>
    <hyperlink ref="H13" r:id="rId5"/>
    <hyperlink ref="H14" r:id="rId6"/>
    <hyperlink ref="H15" r:id="rId7"/>
    <hyperlink ref="H16" r:id="rId8"/>
    <hyperlink ref="H17" r:id="rId9"/>
    <hyperlink ref="H18" r:id="rId10" display="https://huimilpan.gob.mx/ADMINISTRACION21-24/M-REGULATORIA/S-GOBIE/Expedici%C3%B3n de actas.pdf"/>
    <hyperlink ref="H19" r:id="rId11"/>
    <hyperlink ref="H20" r:id="rId12"/>
    <hyperlink ref="H21" r:id="rId13"/>
    <hyperlink ref="H22" r:id="rId14"/>
    <hyperlink ref="H26" r:id="rId15"/>
    <hyperlink ref="H28" r:id="rId16"/>
    <hyperlink ref="H29" r:id="rId17"/>
    <hyperlink ref="H30" r:id="rId18"/>
    <hyperlink ref="H31" r:id="rId19"/>
    <hyperlink ref="H32" r:id="rId20"/>
    <hyperlink ref="H33" r:id="rId21"/>
    <hyperlink ref="J8" r:id="rId22"/>
    <hyperlink ref="J9" r:id="rId23"/>
    <hyperlink ref="J10" r:id="rId24"/>
    <hyperlink ref="J11" r:id="rId25"/>
    <hyperlink ref="J12" r:id="rId26"/>
    <hyperlink ref="J13" r:id="rId27"/>
    <hyperlink ref="J14" r:id="rId28"/>
    <hyperlink ref="J15" r:id="rId29"/>
    <hyperlink ref="J16" r:id="rId30"/>
    <hyperlink ref="J17" r:id="rId31"/>
    <hyperlink ref="J18" r:id="rId32"/>
    <hyperlink ref="J19" r:id="rId33"/>
    <hyperlink ref="J20" r:id="rId34"/>
    <hyperlink ref="J21" r:id="rId35"/>
    <hyperlink ref="J26" r:id="rId36"/>
    <hyperlink ref="J27" r:id="rId37"/>
    <hyperlink ref="J28" r:id="rId38"/>
    <hyperlink ref="J29" r:id="rId39"/>
    <hyperlink ref="J30" r:id="rId40"/>
    <hyperlink ref="J31" r:id="rId41"/>
    <hyperlink ref="J32" r:id="rId42"/>
    <hyperlink ref="J33" r:id="rId43"/>
    <hyperlink ref="Y12" r:id="rId44" display="https://huimilpan.gob.mx/ADMINISTRACION21-24/M-REGULATORIA/S-GOBIE/B%C3%BAsqueda de actas registrales de 1 a 5 a%C3%B1os y de 6 a 10 a%C3%B1os.pdf"/>
    <hyperlink ref="Y18" r:id="rId45" display="https://huimilpan.gob.mx/ADMINISTRACION21-24/M-REGULATORIA/S-GOBIE/Expedici%C3%B3n de actas.pdf"/>
    <hyperlink ref="Y27" r:id="rId46"/>
    <hyperlink ref="Y20" r:id="rId47"/>
    <hyperlink ref="Y8" r:id="rId48"/>
    <hyperlink ref="Y9" r:id="rId49"/>
    <hyperlink ref="Y10" r:id="rId50"/>
    <hyperlink ref="Y11" r:id="rId51"/>
    <hyperlink ref="H10" r:id="rId52"/>
    <hyperlink ref="H24"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t="s">
        <v>441</v>
      </c>
      <c r="C4" s="25" t="s">
        <v>442</v>
      </c>
      <c r="D4" s="3" t="s">
        <v>117</v>
      </c>
      <c r="E4" s="3" t="s">
        <v>443</v>
      </c>
      <c r="F4" s="3">
        <v>158</v>
      </c>
      <c r="H4" t="s">
        <v>142</v>
      </c>
      <c r="I4" t="s">
        <v>433</v>
      </c>
      <c r="J4">
        <v>1</v>
      </c>
      <c r="K4" t="s">
        <v>434</v>
      </c>
      <c r="L4">
        <v>8</v>
      </c>
      <c r="M4" t="s">
        <v>434</v>
      </c>
      <c r="N4">
        <v>22</v>
      </c>
      <c r="O4" t="s">
        <v>202</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H13" sqref="H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431</v>
      </c>
      <c r="C4" t="s">
        <v>117</v>
      </c>
      <c r="D4" t="s">
        <v>432</v>
      </c>
      <c r="E4">
        <v>158</v>
      </c>
      <c r="G4" t="s">
        <v>142</v>
      </c>
      <c r="H4" t="s">
        <v>433</v>
      </c>
      <c r="I4">
        <v>1</v>
      </c>
      <c r="J4" t="s">
        <v>434</v>
      </c>
      <c r="K4">
        <v>8</v>
      </c>
      <c r="L4" t="s">
        <v>434</v>
      </c>
      <c r="M4">
        <v>22</v>
      </c>
      <c r="N4" t="s">
        <v>202</v>
      </c>
      <c r="O4">
        <v>76950</v>
      </c>
      <c r="Q4" t="s">
        <v>435</v>
      </c>
      <c r="R4" t="s">
        <v>436</v>
      </c>
      <c r="S4" s="24" t="s">
        <v>437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s="3">
        <v>1</v>
      </c>
      <c r="B4" s="24" t="s">
        <v>438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439</v>
      </c>
      <c r="C4" s="25" t="s">
        <v>436</v>
      </c>
      <c r="D4" s="3" t="s">
        <v>117</v>
      </c>
      <c r="E4" s="3" t="s">
        <v>440</v>
      </c>
      <c r="F4" s="3">
        <v>158</v>
      </c>
      <c r="G4" s="3"/>
      <c r="H4" t="s">
        <v>142</v>
      </c>
      <c r="I4" t="s">
        <v>433</v>
      </c>
      <c r="J4">
        <v>8</v>
      </c>
      <c r="K4" t="s">
        <v>434</v>
      </c>
      <c r="L4">
        <v>8</v>
      </c>
      <c r="M4" t="s">
        <v>434</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2022-12-07T16:18:17Z</dcterms:created>
  <dcterms:modified xsi:type="dcterms:W3CDTF">2023-01-24T19:45:04Z</dcterms:modified>
</cp:coreProperties>
</file>