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esidencia\Desktop\PARA CARGAR - CONCLUIDOS\MUJER\"/>
    </mc:Choice>
  </mc:AlternateContent>
  <bookViews>
    <workbookView xWindow="0" yWindow="0" windowWidth="20490" windowHeight="6060" activeTab="2"/>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<sst xmlns="http://schemas.openxmlformats.org/spreadsheetml/2006/main" count="647" uniqueCount="307">
  <si>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</si>
  <si>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</si>
  <si>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</si>
  <si>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</si>
  <si>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</si>
  <si>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</si>
  <si>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</si>
  <si>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</si>
  <si>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</si>
  <si>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</si>
  <si>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</si>
  <si>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</si>
  <si>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</si>
  <si>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</si>
  <si>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</si>
  <si>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</si>
  <si>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</si>
  <si>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</si>
  <si>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</si>
  <si>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</si>
  <si>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</si>
  <si>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</si>
  <si>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</si>
  <si>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</si>
  <si>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</si>
  <si>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</si>
  <si>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</si>
  <si>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</si>
  <si>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</si>
  <si>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</si>
  <si>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</si>
  <si>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</si>
  <si>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</si>
  <si>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</si>
  <si>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</si>
  <si>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</si>
  <si>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</si>
  <si>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</si>
  <si>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</si>
  <si>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</si>
  <si>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</si>
  <si>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</si>
  <si>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</si>
  <si>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</si>
  <si>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</si>
  <si>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</si>
  <si>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</si>
  <si>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</si>
  <si>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</si>
  <si>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</si>
  <si>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</si>
  <si>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</si>
  <si>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</si>
  <si>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</si>
  <si>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</si>
  <si>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</si>
  <si>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</si>
  <si>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</si>
  <si>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</si>
  <si>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</si>
  <si>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</si>
  <si>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</si>
  <si>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</si>
  <si>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</si>
  <si>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</si>
  <si>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</si>
  <si>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</si>
  <si>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</si>
  <si>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</si>
  <si>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</si>
  <si>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</si>
  <si>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</si>
  <si>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</si>
  <si>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</si>
  <si>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</si>
  <si>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</si>
  <si>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</si>
  <si>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</si>
  <si>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</si>
  <si>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</si>
  <si>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</si>
  <si>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</si>
  <si>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</si>
  <si>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</si>
  <si>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</si>
  <si>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</si>
  <si>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</si>
  <si>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</si>
  <si>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</si>
  <si>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</si>
  <si>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</si>
  <si>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</si>
  <si>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</si>
  <si>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</si>
  <si>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</si>
  <si>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</si>
  <si>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</si>
  <si>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</si>
  <si>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</si>
  <si>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</si>
  <si>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</si>
  <si>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</si>
  <si>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</si>
  <si>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</si>
  <si>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</si>
  <si>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</si>
  <si>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</si>
  <si>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</si>
  <si>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</si>
  <si>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</si>
  <si>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</si>
  <si>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</si>
  <si>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</si>
  <si>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</si>
  <si>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</si>
  <si>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</si>
  <si>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</si>
  <si>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</si>
  <si>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</si>
  <si>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</si>
  <si>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</si>
  <si>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</si>
  <si>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</si>
  <si>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</si>
  <si>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</si>
  <si>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</si>
  <si>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</si>
  <si>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</si>
  <si>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</si>
  <si>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</si>
  <si>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</si>
  <si>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</si>
  <si>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</si>
  <si>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</si>
  <si>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</si>
  <si>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</si>
  <si>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</si>
  <si>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</si>
  <si>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</si>
  <si>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</si>
  <si>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</si>
  <si>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</si>
  <si>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</si>
  <si>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</si>
  <si>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</si>
  <si>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</si>
  <si>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</si>
  <si>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</si>
  <si>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</si>
  <si>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</si>
  <si>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</si>
  <si>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</si>
  <si>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</si>
  <si>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</si>
  <si>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</si>
  <si>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</si>
  <si>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</si>
  <si>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</si>
  <si>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</si>
  <si>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</si>
  <si>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</si>
  <si>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</si>
  <si>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</si>
  <si>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</si>
  <si>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</si>
  <si>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</si>
  <si>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</si>
  <si>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</si>
  <si>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</si>
  <si>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</si>
  <si>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</si>
  <si>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</si>
  <si>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</si>
  <si>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</si>
  <si>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</si>
  <si>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</si>
  <si>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</si>
  <si>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</si>
  <si>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</si>
  <si>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</si>
  <si>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</si>
  <si>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</si>
  <si>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</si>
  <si>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</si>
  <si>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</si>
  <si>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</si>
  <si>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</si>
  <si>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</si>
  <si>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</si>
  <si>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</si>
  <si>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</si>
  <si>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</si>
  <si>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</si>
  <si>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</si>
  <si>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</si>
  <si>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</si>
  <si>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</si>
  <si>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</si>
  <si>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</si>
  <si>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</si>
  <si>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</si>
  <si>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</si>
  <si>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</si>
  <si>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</si>
  <si>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</si>
  <si>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</si>
  <si>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</si>
  <si>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</si>
  <si>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</si>
  <si>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</si>
  <si>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</si>
  <si>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</si>
  <si>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</si>
  <si>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</si>
  <si>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</si>
  <si>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</si>
  <si>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</si>
  <si>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</si>
  <si>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</si>
  <si>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</si>
  <si>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</si>
  <si>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</si>
  <si>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</si>
  <si>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</si>
  <si>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</si>
  <si>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</si>
  <si>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</si>
  <si>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</si>
  <si>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</si>
  <si>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</si>
  <si>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</si>
  <si>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</si>
  <si>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</si>
  <si>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</si>
  <si>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</si>
  <si>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</si>
  <si>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</si>
  <si>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</si>
  <si>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</si>
  <si>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</si>
  <si>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</si>
  <si>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</si>
  <si>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</si>
  <si>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</si>
  <si>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</si>
  <si>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</si>
  <si>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</si>
  <si>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</si>
  <si>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</si>
  <si>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</si>
  <si>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</si>
  <si>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</si>
  <si>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</si>
  <si>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</si>
  <si>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</si>
  <si>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</si>
  <si>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</si>
  <si>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</si>
  <si>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</si>
  <si>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</si>
  <si>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</si>
  <si>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</si>
  <si>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</si>
  <si>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</si>
  <si>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</si>
  <si>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Psicólogica</t>
  </si>
  <si>
    <t xml:space="preserve">Mujeres victimas de violencia </t>
  </si>
  <si>
    <t>Presencial</t>
  </si>
  <si>
    <t xml:space="preserve">Mujeres victimas de violencia entre los 18 y 60 años de edad o en estado de emancipación con capacidad jurídica </t>
  </si>
  <si>
    <t xml:space="preserve">Ninguno </t>
  </si>
  <si>
    <t>https://huimilpan.gob.mx/ADMINISTRACION21-24/ART66/3TRIM2022/I-IMMH/XVIII.pdf</t>
  </si>
  <si>
    <t>Instituto Municipal de la Mujer</t>
  </si>
  <si>
    <t>Asesoría Jurídica</t>
  </si>
  <si>
    <t>Asesoria y acompañamiento jurídico</t>
  </si>
  <si>
    <t>Talleres</t>
  </si>
  <si>
    <t xml:space="preserve">Público en general </t>
  </si>
  <si>
    <t xml:space="preserve">Talleres recreativos para el empoderamiento </t>
  </si>
  <si>
    <t>Ninguno</t>
  </si>
  <si>
    <t>REFORMA OTE</t>
  </si>
  <si>
    <t>HUIMILPAN</t>
  </si>
  <si>
    <t>INTITUTO MUNICIPAL DE LA MUJER DE HUIMILPAN</t>
  </si>
  <si>
    <t>Inmediato a la solicitud</t>
  </si>
  <si>
    <t>Este atiende a la disposicion de orario del solicitante</t>
  </si>
  <si>
    <t>No se cuenta con plazo de prevencion</t>
  </si>
  <si>
    <t>No se emiten resoluciones</t>
  </si>
  <si>
    <t>vigilar que se realice un servicio pronto, expedito y de calidad.</t>
  </si>
  <si>
    <t>Los servicios son gratuitos</t>
  </si>
  <si>
    <t>art  25 del Reglamento del IMMH</t>
  </si>
  <si>
    <t>art  20 del Reglamento del IMMH</t>
  </si>
  <si>
    <t>art  10 del Reglamento del IMMH</t>
  </si>
  <si>
    <t>Quejas y sugerencias</t>
  </si>
  <si>
    <t>Toda obra dentro de su expediente personal</t>
  </si>
  <si>
    <t>No se emiten peritajes</t>
  </si>
  <si>
    <t>Existe el acompañamiento pero no la representacion</t>
  </si>
  <si>
    <t>El material no esta incluido a la clase</t>
  </si>
  <si>
    <t>4424956785 y 4482785218</t>
  </si>
  <si>
    <t>Telefono, Watsapp, Correo electronico.</t>
  </si>
  <si>
    <t xml:space="preserve">Reforma Ote </t>
  </si>
  <si>
    <t>Sin numero</t>
  </si>
  <si>
    <t>Centro</t>
  </si>
  <si>
    <t>Queretaro</t>
  </si>
  <si>
    <t>Huimilpan</t>
  </si>
  <si>
    <t>No existe</t>
  </si>
  <si>
    <t>Se esta trabajando en el Hipervínculo del Catálogo Nacional de Regulaciones, Trámites y Servicios</t>
  </si>
  <si>
    <t>https://huimilpan.gob.mx/ADMINISTRACION21-24/M-REGULATORIA/I-IMMH/HUI-SER-247-Atenci%C3%B3n%20Psicol%C3%B3gica%20a%20Mujeres%20en%20situaci%C3%B3n%20de%20Violencia.pdf</t>
  </si>
  <si>
    <t>https://huimilpan.gob.mx/ADMINISTRACION21-24/M-REGULATORIA/I-IMMH/HUI-SER-245-Asesor%C3%ADa%20Jur%C3%ADdica%20a%20Mujeres%20en%20situaci%C3%B3n%20de%20Violencia.pdf</t>
  </si>
  <si>
    <t>https://huimilpan.gob.mx/ADMINISTRACION21-24/M-REGULATORIA/I-IMMH/Talleres.pdf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</si>
</sst>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Alignment="1">
      <alignment vertic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3TRIM2022/I-IMMH/XVIII.pdf" TargetMode="External"/><Relationship Id="rId2" Type="http://schemas.openxmlformats.org/officeDocument/2006/relationships/hyperlink" Target="https://huimilpan.gob.mx/ADMINISTRACION21-24/ART66/3TRIM2022/I-IMMH/XVIII.pdf" TargetMode="External"/><Relationship Id="rId1" Type="http://schemas.openxmlformats.org/officeDocument/2006/relationships/hyperlink" Target="https://huimilpan.gob.mx/ADMINISTRACION21-24/ART66/3TRIM2022/I-IMMH/XVIII.pdf" TargetMode="External"/><Relationship Id="rId4" Type="http://schemas.openxmlformats.org/officeDocument/2006/relationships/hyperlink" Target="https://huimilpan.gob.mx/ADMINISTRACION21-24/M-REGULATORIA/I-IMMH/Talle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opLeftCell="J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265</v>
      </c>
      <c r="H8" t="s">
        <v>267</v>
      </c>
      <c r="I8" t="s">
        <v>268</v>
      </c>
      <c r="J8" t="s">
        <v>269</v>
      </c>
      <c r="K8" s="4" t="s">
        <v>270</v>
      </c>
      <c r="L8" s="3">
        <v>44926</v>
      </c>
      <c r="M8" t="s">
        <v>281</v>
      </c>
      <c r="N8" t="s">
        <v>282</v>
      </c>
      <c r="O8" t="s">
        <v>283</v>
      </c>
      <c r="P8" t="s">
        <v>284</v>
      </c>
      <c r="Q8">
        <v>1</v>
      </c>
      <c r="R8" t="s">
        <v>285</v>
      </c>
      <c r="S8" t="s">
        <v>286</v>
      </c>
      <c r="T8" s="8" t="s">
        <v>286</v>
      </c>
      <c r="U8" s="8" t="s">
        <v>286</v>
      </c>
      <c r="V8" t="s">
        <v>287</v>
      </c>
      <c r="W8" t="s">
        <v>290</v>
      </c>
      <c r="X8" t="s">
        <v>291</v>
      </c>
      <c r="Y8" t="s">
        <v>292</v>
      </c>
      <c r="Z8">
        <v>1</v>
      </c>
      <c r="AA8">
        <v>1</v>
      </c>
      <c r="AB8" s="5" t="s">
        <v>304</v>
      </c>
      <c r="AC8" t="s">
        <v>271</v>
      </c>
      <c r="AD8" s="3">
        <v>45028</v>
      </c>
      <c r="AE8" s="3">
        <v>44926</v>
      </c>
      <c r="AF8" t="s">
        <v>303</v>
      </c>
    </row>
    <row r="9" spans="1:32" x14ac:dyDescent="0.25">
      <c r="A9">
        <v>2022</v>
      </c>
      <c r="B9" s="3">
        <v>44835</v>
      </c>
      <c r="C9" s="3">
        <v>44926</v>
      </c>
      <c r="D9" t="s">
        <v>272</v>
      </c>
      <c r="E9" t="s">
        <v>80</v>
      </c>
      <c r="F9" t="s">
        <v>266</v>
      </c>
      <c r="G9" t="s">
        <v>273</v>
      </c>
      <c r="H9" t="s">
        <v>267</v>
      </c>
      <c r="I9" t="s">
        <v>268</v>
      </c>
      <c r="J9" t="s">
        <v>269</v>
      </c>
      <c r="K9" s="4" t="s">
        <v>270</v>
      </c>
      <c r="L9" s="3">
        <v>44926</v>
      </c>
      <c r="M9" s="8" t="s">
        <v>281</v>
      </c>
      <c r="N9" s="8" t="s">
        <v>282</v>
      </c>
      <c r="O9" s="8" t="s">
        <v>283</v>
      </c>
      <c r="P9" s="8" t="s">
        <v>284</v>
      </c>
      <c r="Q9">
        <v>1</v>
      </c>
      <c r="R9" s="8" t="s">
        <v>285</v>
      </c>
      <c r="S9" s="8" t="s">
        <v>286</v>
      </c>
      <c r="T9" s="8" t="s">
        <v>286</v>
      </c>
      <c r="U9" s="8" t="s">
        <v>286</v>
      </c>
      <c r="V9" s="8" t="s">
        <v>288</v>
      </c>
      <c r="W9" s="8" t="s">
        <v>290</v>
      </c>
      <c r="X9" s="8" t="s">
        <v>291</v>
      </c>
      <c r="Y9" t="s">
        <v>293</v>
      </c>
      <c r="Z9" s="8">
        <v>1</v>
      </c>
      <c r="AA9" s="8">
        <v>1</v>
      </c>
      <c r="AB9" s="5" t="s">
        <v>305</v>
      </c>
      <c r="AC9" t="s">
        <v>271</v>
      </c>
      <c r="AD9" s="3">
        <v>45028</v>
      </c>
      <c r="AE9" s="3">
        <v>44926</v>
      </c>
      <c r="AF9" s="9" t="s">
        <v>303</v>
      </c>
    </row>
    <row r="10" spans="1:32" x14ac:dyDescent="0.25">
      <c r="A10">
        <v>2022</v>
      </c>
      <c r="B10" s="3">
        <v>44835</v>
      </c>
      <c r="C10" s="3">
        <v>44926</v>
      </c>
      <c r="D10" t="s">
        <v>274</v>
      </c>
      <c r="E10" t="s">
        <v>80</v>
      </c>
      <c r="F10" t="s">
        <v>275</v>
      </c>
      <c r="G10" t="s">
        <v>276</v>
      </c>
      <c r="H10" t="s">
        <v>267</v>
      </c>
      <c r="I10" t="s">
        <v>277</v>
      </c>
      <c r="J10" t="s">
        <v>269</v>
      </c>
      <c r="K10" s="4" t="s">
        <v>270</v>
      </c>
      <c r="L10" s="3">
        <v>44926</v>
      </c>
      <c r="M10" s="8" t="s">
        <v>281</v>
      </c>
      <c r="N10" s="8" t="s">
        <v>282</v>
      </c>
      <c r="O10" s="8" t="s">
        <v>283</v>
      </c>
      <c r="P10" s="8" t="s">
        <v>284</v>
      </c>
      <c r="Q10">
        <v>1</v>
      </c>
      <c r="R10" s="8" t="s">
        <v>285</v>
      </c>
      <c r="S10" s="8" t="s">
        <v>286</v>
      </c>
      <c r="T10" s="8" t="s">
        <v>286</v>
      </c>
      <c r="U10" s="8" t="s">
        <v>286</v>
      </c>
      <c r="V10" s="8" t="s">
        <v>289</v>
      </c>
      <c r="W10" s="8" t="s">
        <v>290</v>
      </c>
      <c r="X10" s="8" t="s">
        <v>291</v>
      </c>
      <c r="Y10" t="s">
        <v>294</v>
      </c>
      <c r="Z10" s="8">
        <v>1</v>
      </c>
      <c r="AA10" s="8">
        <v>1</v>
      </c>
      <c r="AB10" s="5" t="s">
        <v>306</v>
      </c>
      <c r="AC10" t="s">
        <v>271</v>
      </c>
      <c r="AD10" s="3">
        <v>45028</v>
      </c>
      <c r="AE10" s="3">
        <v>44926</v>
      </c>
      <c r="AF10" s="9" t="s">
        <v>303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AB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295</v>
      </c>
      <c r="C4" t="s">
        <v>296</v>
      </c>
      <c r="D4" t="s">
        <v>125</v>
      </c>
      <c r="E4" t="s">
        <v>297</v>
      </c>
      <c r="F4" t="s">
        <v>298</v>
      </c>
      <c r="G4" t="s">
        <v>298</v>
      </c>
      <c r="H4" t="s">
        <v>148</v>
      </c>
      <c r="I4" t="s">
        <v>299</v>
      </c>
      <c r="J4">
        <v>22</v>
      </c>
      <c r="K4" t="s">
        <v>300</v>
      </c>
      <c r="L4">
        <v>8</v>
      </c>
      <c r="M4" t="s">
        <v>301</v>
      </c>
      <c r="N4">
        <v>22</v>
      </c>
      <c r="O4" t="s">
        <v>238</v>
      </c>
      <c r="P4">
        <v>76950</v>
      </c>
      <c r="Q4" t="s">
        <v>302</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6" sqref="B26"/>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H3" workbookViewId="0">
      <selection activeCell="L4" sqref="L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6" t="s">
        <v>280</v>
      </c>
      <c r="C4" t="s">
        <v>125</v>
      </c>
      <c r="D4" s="6" t="s">
        <v>125</v>
      </c>
      <c r="E4" s="6" t="s">
        <v>278</v>
      </c>
      <c r="F4" s="6">
        <v>156</v>
      </c>
      <c r="G4" s="6"/>
      <c r="H4" s="6" t="s">
        <v>148</v>
      </c>
      <c r="I4" s="6"/>
      <c r="J4" s="6"/>
      <c r="K4" s="6" t="s">
        <v>279</v>
      </c>
      <c r="L4" s="6">
        <v>18</v>
      </c>
      <c r="M4" s="6" t="s">
        <v>279</v>
      </c>
      <c r="N4" s="7" t="s">
        <v>198</v>
      </c>
      <c r="O4" s="6" t="s">
        <v>198</v>
      </c>
      <c r="P4" s="6">
        <v>76950</v>
      </c>
    </row>
  </sheetData>
  <dataValidations count="6">
    <dataValidation type="list" allowBlank="1" showErrorMessage="1" sqref="G5:G201">
      <formula1>Hidden_2_Tabla_4874056</formula1>
    </dataValidation>
    <dataValidation type="list" allowBlank="1" showErrorMessage="1" sqref="N4:N201">
      <formula1>Hidden_3_Tabla_48740513</formula1>
    </dataValidation>
    <dataValidation type="list" allowBlank="1" showErrorMessage="1" sqref="O4">
      <formula1>Hidden_3_Tabla_56625114</formula1>
    </dataValidation>
    <dataValidation type="list" allowBlank="1" showErrorMessage="1" sqref="H4">
      <formula1>Hidden_2_Tabla_5662517</formula1>
    </dataValidation>
    <dataValidation type="list" allowBlank="1" showErrorMessage="1" sqref="D4">
      <formula1>Hidden_1_Tabla_5662513</formula1>
    </dataValidation>
    <dataValidation type="list" allowBlank="1" showErrorMessage="1" sqref="C6:C201 C4">
      <formula1>Hidden_1_Tabla_4874052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 workbookViewId="0">
      <selection activeCell="B19" sqref="B19"/>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9" sqref="M19"/>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4482785218</v>
      </c>
      <c r="D4" t="s">
        <v>125</v>
      </c>
      <c r="E4" t="s">
        <v>278</v>
      </c>
      <c r="F4">
        <v>156</v>
      </c>
      <c r="H4" t="s">
        <v>148</v>
      </c>
      <c r="K4" t="s">
        <v>279</v>
      </c>
      <c r="L4">
        <v>18</v>
      </c>
      <c r="M4" t="s">
        <v>279</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2022-12-07T16:18:14Z</dcterms:created>
  <dcterms:modified xsi:type="dcterms:W3CDTF">2023-04-13T18:18:46Z</dcterms:modified>
</cp:coreProperties>
</file>