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ipervinculos Adquisi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<sst xmlns="http://schemas.openxmlformats.org/spreadsheetml/2006/main" count="1765" uniqueCount="713">
  <si>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</si>
  <si>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</si>
  <si>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</si>
  <si>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</si>
  <si>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</si>
  <si>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</si>
  <si>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</si>
  <si>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</si>
  <si>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</si>
  <si>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</si>
  <si>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</si>
  <si>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</si>
  <si>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</si>
  <si>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</si>
  <si>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</si>
  <si>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</si>
  <si>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</si>
  <si>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</si>
  <si>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</si>
  <si>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</si>
  <si>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</si>
  <si>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</si>
  <si>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</si>
  <si>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</si>
  <si>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</si>
  <si>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</si>
  <si>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</si>
  <si>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</si>
  <si>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</si>
  <si>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</si>
  <si>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</si>
  <si>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</si>
  <si>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</si>
  <si>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</si>
  <si>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</si>
  <si>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</si>
  <si>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</si>
  <si>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</si>
  <si>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</si>
  <si>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</si>
  <si>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</si>
  <si>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</si>
  <si>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</si>
  <si>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</si>
  <si>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</si>
  <si>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</si>
  <si>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</si>
  <si>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</si>
  <si>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</si>
  <si>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</si>
  <si>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</si>
  <si>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</si>
  <si>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</si>
  <si>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</si>
  <si>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</si>
  <si>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</si>
  <si>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</si>
  <si>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</si>
  <si>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</si>
  <si>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</si>
  <si>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</si>
  <si>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</si>
  <si>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</si>
  <si>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</si>
  <si>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</si>
  <si>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</si>
  <si>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</si>
  <si>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</si>
  <si>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</si>
  <si>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</si>
  <si>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</si>
  <si>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</si>
  <si>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</si>
  <si>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</si>
  <si>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</si>
  <si>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</si>
  <si>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</si>
  <si>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</si>
  <si>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</si>
  <si>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</si>
  <si>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</si>
  <si>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</si>
  <si>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</si>
  <si>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</si>
  <si>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</si>
  <si>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</si>
  <si>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</si>
  <si>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</si>
  <si>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</si>
  <si>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</si>
  <si>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</si>
  <si>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</si>
  <si>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</si>
  <si>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</si>
  <si>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</si>
  <si>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</si>
  <si>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</si>
  <si>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</si>
  <si>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</si>
  <si>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</si>
  <si>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</si>
  <si>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</si>
  <si>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</si>
  <si>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</si>
  <si>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</si>
  <si>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</si>
  <si>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</si>
  <si>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</si>
  <si>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</si>
  <si>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</si>
  <si>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</si>
  <si>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</si>
  <si>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</si>
  <si>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</si>
  <si>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</si>
  <si>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</si>
  <si>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</si>
  <si>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</si>
  <si>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</si>
  <si>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</si>
  <si>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</si>
  <si>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</si>
  <si>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</si>
  <si>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</si>
  <si>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</si>
  <si>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</si>
  <si>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</si>
  <si>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</si>
  <si>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</si>
  <si>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</si>
  <si>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</si>
  <si>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</si>
  <si>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</si>
  <si>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</si>
  <si>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</si>
  <si>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</si>
  <si>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</si>
  <si>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</si>
  <si>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</si>
  <si>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</si>
  <si>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</si>
  <si>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</si>
  <si>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</si>
  <si>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</si>
  <si>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</si>
  <si>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</si>
  <si>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</si>
  <si>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</si>
  <si>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</si>
  <si>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</si>
  <si>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</si>
  <si>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</si>
  <si>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</si>
  <si>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</si>
  <si>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</si>
  <si>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</si>
  <si>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</si>
  <si>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</si>
  <si>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</si>
  <si>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</si>
  <si>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</si>
  <si>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</si>
  <si>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</si>
  <si>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</si>
  <si>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</si>
  <si>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</si>
  <si>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</si>
  <si>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</si>
  <si>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</si>
  <si>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</si>
  <si>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</si>
  <si>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</si>
  <si>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</si>
  <si>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</si>
  <si>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</si>
  <si>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</si>
  <si>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</si>
  <si>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</si>
  <si>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</si>
  <si>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</si>
  <si>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</si>
  <si>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</si>
  <si>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</si>
  <si>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</si>
  <si>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</si>
  <si>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</si>
  <si>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</si>
  <si>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</si>
  <si>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</si>
  <si>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</si>
  <si>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</si>
  <si>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Tabla_583092</t>
  </si>
  <si>
    <t>Colocar el ID de los registros de la Tabla_583119</t>
  </si>
  <si>
    <t>Colocar el ID de los registros de la Tabla_583120</t>
  </si>
  <si>
    <t>Colocar el ID de los registros de la Tabla_583121</t>
  </si>
  <si>
    <t>Colocar el ID de los registros de la Tabla_583089</t>
  </si>
  <si>
    <t>Colocar el ID de los registros de la Tabla_583123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</si>
  <si>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</si>
  <si>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</si>
  <si>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</si>
  <si>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</si>
  <si>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</si>
  <si>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</si>
  <si>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</si>
  <si>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</si>
  <si>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</si>
  <si>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</si>
  <si>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</si>
  <si>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</si>
  <si>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</si>
  <si>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</si>
  <si>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</si>
  <si>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</si>
  <si>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</si>
  <si>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</si>
  <si>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</si>
  <si>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</si>
  <si>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</si>
  <si>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</si>
  <si>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</si>
  <si>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</si>
  <si>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</si>
  <si>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</si>
  <si>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</si>
  <si>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</si>
  <si>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</si>
  <si>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</si>
  <si>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</si>
  <si>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</si>
  <si>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</si>
  <si>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</si>
  <si>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</si>
  <si>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</si>
  <si>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</si>
  <si>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</si>
  <si>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</si>
  <si>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</si>
  <si>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</si>
  <si>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</si>
  <si>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</si>
  <si>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</si>
  <si>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</si>
  <si>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</si>
  <si>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</si>
  <si>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</si>
  <si>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</si>
  <si>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</si>
  <si>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</si>
  <si>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</si>
  <si>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</si>
  <si>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</si>
  <si>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</si>
  <si>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</si>
  <si>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</si>
  <si>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</si>
  <si>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</si>
  <si>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</si>
  <si>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</si>
  <si>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</si>
  <si>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</si>
  <si>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</si>
  <si>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</si>
  <si>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</si>
  <si>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</si>
  <si>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</si>
  <si>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</si>
  <si>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</si>
  <si>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</si>
  <si>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</si>
  <si>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</si>
  <si>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</si>
  <si>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</si>
  <si>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</si>
  <si>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</si>
  <si>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</si>
  <si>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</si>
  <si>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</si>
  <si>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</si>
  <si>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</si>
  <si>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</si>
  <si>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</si>
  <si>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</si>
  <si>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</si>
  <si>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</si>
  <si>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</si>
  <si>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</si>
  <si>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</si>
  <si>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</si>
  <si>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</si>
  <si>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</si>
  <si>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</si>
  <si>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</si>
  <si>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</si>
  <si>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</si>
  <si>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</si>
  <si>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</si>
  <si>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</si>
  <si>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</si>
  <si>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</si>
  <si>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</si>
  <si>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</si>
  <si>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</si>
  <si>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</si>
  <si>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</si>
  <si>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</si>
  <si>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</si>
  <si>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</si>
  <si>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</si>
  <si>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</si>
  <si>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</si>
  <si>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</si>
  <si>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</si>
  <si>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</si>
  <si>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</si>
  <si>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</si>
  <si>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</si>
  <si>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</si>
  <si>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</si>
  <si>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</si>
  <si>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</si>
  <si>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</si>
  <si>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</si>
  <si>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</si>
  <si>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</si>
  <si>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</si>
  <si>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</si>
  <si>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</si>
  <si>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</si>
  <si>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</si>
  <si>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</si>
  <si>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</si>
  <si>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</si>
  <si>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</si>
  <si>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</si>
  <si>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</si>
  <si>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</si>
  <si>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</si>
  <si>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</si>
  <si>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</si>
  <si>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</si>
  <si>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</si>
  <si>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</si>
  <si>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</si>
  <si>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</si>
  <si>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</si>
  <si>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</si>
  <si>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</si>
  <si>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</si>
  <si>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</si>
  <si>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</si>
  <si>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</si>
  <si>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</si>
  <si>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</si>
  <si>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</si>
  <si>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</si>
  <si>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</si>
  <si>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</si>
  <si>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</si>
  <si>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</si>
  <si>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</si>
  <si>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</si>
  <si>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</si>
  <si>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</si>
  <si>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</si>
  <si>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</si>
  <si>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</si>
  <si>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</si>
  <si>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ADQUISICIÓN DE DIVERSOS ARTICULOS DE PAPELERIA PARA EL CUMPLIIENTO EICAZ DE LAS DIVERSAS ACTIVIDADES REALIZADAS POR EL PERSONAL DE LAS DIVERSAS SECRETARIAS</t>
  </si>
  <si>
    <t>ADQUISICIÓN DE UREA PARA EL PROGRAMA EMERGENTE “JUNTOS HACEMOS MAS</t>
  </si>
  <si>
    <t>ADQUISICIÓN DE 375 M3 DE CONCRETO PREMEZCLADO PARA VARIAS CALLES DE LA COMUNIDAD DE SAN ANTONIO LA GALERA, HUIMILPAN, QRO</t>
  </si>
  <si>
    <t>CONTRATACIÓN DE SERVICIO DE MANTENIMIENTO Y REHABILITACIÓN DE LOS INMUEBLES DENOMINADOS “LIENZO CHARRO” Y “ESTACIONAMIENTO DE LA FERIA” UBICADOS EN LA CARRETERA ESTATAL 412 KM  0+ 406 HUIMILPAN, QRO</t>
  </si>
  <si>
    <t>CONTRATACIÓN DEL SERVICIO DE REHABILITACIÓN Y MANTENIMIENTO DE ALUMBRADO EN LAS CANCHAS DE LAS DEPORTIVAS DE LAS COMUNIDADES EL VEGIL Y LAGUNILLAS EN EL MUNICIPIO DE HUIMILPAN, QRO</t>
  </si>
  <si>
    <t>ADQUISICION DE MATERIAL ELECTRICO PARA ATENDER REPORTES DE LA REHABILITACIÓN DE RED ELECTRICA Y ALUMBRADO PÚBLICO DE LAS DIVERSAS LOCALIDADES DEL MUNICIPIO DE HUIMILPAN</t>
  </si>
  <si>
    <t>ADQUISICIÓN DE MATERIAL PARA LA CONSTRUCCIÓN DE BARDEADO PERIMETRAL EN LAS ESCUELAS: PRIMARIA “GUADALUPE VICTORIA” DE LA COMUNIDAD GUADALUPE I, PRIMARIA “CONSTITUCIÓN DE 1917”  DE LA COMUNIDAD DE BUENAVISTA Y TELESECUNDARIA “BENITO JUÁREZ” DE LA COMUNIDAD DE TAPONAS, EN EL MUNICIPIO DE HUIMILPAN, QRO</t>
  </si>
  <si>
    <t>ADQUISICIÓN DE MATERIAL DIVERSO PARA EL CORRECTO FUNCIONAMIENTO DE LA COORDINACIÓN DE PROTECCIÓN CIVIL</t>
  </si>
  <si>
    <t>ADQUISICIÓN DE 100 TONELADAS DE MAIZ PARA CONSUMO EN PRESENTACIÓN DE 50 KILOS PARA EL “PROGRAMA JUNTOS POR EL CAMPO ENTREGA DE MAIZ PARA CONSUMO.”</t>
  </si>
  <si>
    <t>ADQUISICIÓN DE VEHICULO DE EMERGENCIA (AMBULANCIA) CON EQUIPAMIENTO PARA EMRGENCIAS BASICAS QUE INCLUYA (CABINA PARA ATENCIÓN MINIMO DE UN PACIENTE Y 3 ACOMPAÑANTES, CAMILLA RIGIDA, CARRO CAMILLA, REANIMADORES, EQUIPO DE CÁNULAS, TANQUE DE OXIGENO FIJO, GANCHO PARA SUERO, GLUCOMETRO, MASCARILLAS) Y EQUIPO DE (LUCES DE EMERGENCIA, SIRENA, BOCINA, MODULO DE CONTROL DE LUCES AUXILIARES Y ROTUALCION</t>
  </si>
  <si>
    <t>ADQUISICIÓN E INSTALACIÓN DE ADORNOS PATRIOS PARA COLOCAR EN LAS CALLES Y AVENIDAS PRINCIPALES DEL MUNICIPIO DE HUIMILPAN, QRO</t>
  </si>
  <si>
    <t>ADQUISICIÓN DE 500 PAQUETES AGRÍCOLAS</t>
  </si>
  <si>
    <t>SERVICIO DE BACHEO CON MEZCLA ASFALTICA EN CALIENTE DE ¾ A FINOS. QUE INCLUYE: ACARREOS DE LA PLANTA AL SITIO, RIEGO DE LIGA A RAZON DE 1.00 LT/M2, RECORTES, PLANCHADO FINAL CON RODILLO, MANO DE OBRA, EQUIPO Y HERRAMIENTA NECESARIA PARA SU COMPLETA EJECUCIÓN</t>
  </si>
  <si>
    <t>ADQUISICIÓN DE MATERIAL IMPRESO Y DE VIDEO CON MOTIVO DEL TERCER INFORME DE GOBIERNO DE LA ADMINISTRACIÓN 2021-2024</t>
  </si>
  <si>
    <t>SERVICIO INTEGRAL DE ORGANIZACIÓN CON MOTIVO DEL TERCER INFORME DE GOBIERNO DE LA ADMINISTRACION 2021-2024</t>
  </si>
  <si>
    <t>ADQUISICIÓN DE DISPOSITIVOS PIROTÉCNICOS PARA ESPECTACULO DE FUEGOS ARTIFICIALES CON MOTIVO DEL 3ER INFORME DE GOBIERNO DE LA ADMINISTRACIÓN 2021-2024</t>
  </si>
  <si>
    <t>SERVICIO INTEGRAL DE ALIMENTOS PARA 2,000 PERSONAS QUE ACUDEN AL TERCER INFORME DE GOBIERNO DE LA ADMINISTRACIÓN 2021-2024 Y PARA 300 PERSONAS CON MOTIVO DE LA CENA A INVITADOS ESPECIALES</t>
  </si>
  <si>
    <t>SERVICIO INTEGRAL DE ORGANIZACIÓN CON MOTIVO DE LA CELEBRACIÓN DEL ADULTO MAYOR</t>
  </si>
  <si>
    <t>SERVICIO DE REACTIVACIÓN DE 2 ARCOS LECTORES DE PLACAS-RFID Y VIDEO VIGILANCIA, SUMINISTRO, INSTALACIÓN CONFIGURACIÓN, PUESTA EN MARCHA Y SUMINISTRO DE SISTEMA DE PROTECCIÓN ELÉCTRICA PARA LOS ARCOS LECTORES</t>
  </si>
  <si>
    <t>SUMINISTRO, INSTALACIÓN, CONFIGURACIÓN Y PUESTA EN MARCHA DE 07 SITIOS DE MONITOREO INTELIGENTE, DOS DE ELLOS CON BOTÓN DE EMERGENCIA (INCLUYE, SERVICIO DE CONECTIVIDAD CON C4, PLATAFORMA DE VIDEO CON LICENCIAS, PROCESAMIENTO Y ALMACENAMIENTO DE VIDEO)</t>
  </si>
  <si>
    <t>SERVICIO INTEGRAL DE ORGANIZACIÓN CON MOTIVO DE LA CELEBRACIÓN DEL GRITO DE INDEPENDENCIA DE MÉXICO EL 15 DE SEPTIEMBRE DE 2024</t>
  </si>
  <si>
    <t>ADQUISICIÓN DE DISPOSITIVOS PIROTÉCNICOS CON MOTIVO DE LA CELEBRACIÓN DEL GRITO DE INDEPENDENCIA DE MÉXICO EL 15 DE SEPTIEMBRE DE 2024</t>
  </si>
  <si>
    <t>SERVICIO DE ALIMENTOS PARA 3,000 PERSONAS CON MOTIVO DE LA CELEBRACIÓN DEL GRITO DE INDEPENDENCIA DE MÉXICO EL 15 DE SEPTIEMBRE DE 2024</t>
  </si>
  <si>
    <t>GRUPOS MUSICALES CON MOTIVO DE LA CELEBRACIÓN DEL GRITO DE INDEPENDENCIA DE MÉXICO EL 15 DE SEPTIEMBRE DE 2024</t>
  </si>
  <si>
    <t>ADQUISICIÓN DE DISPOSITIVOS PIROCTENICOS CON MOTIVO DE LA CELEBRACIÓN DEL GRITO DE INDEPENDENCIA DE MÉXICO, EN LAS COMUNIDADES DE CEJA DE BRAVO, LAS TAPONAS, LOS CUES, EL VEGIL Y SAN PEDRO</t>
  </si>
  <si>
    <t>GRUPOS MUSICALES CON MOTIVO DE LAS FIESTAS PATRIAS QUE SE LLEVARÁN A CABO EN DISTINTAS COMUNIDADES DEL MUNICIPIO DE HUIMILPAN CEJA DE BRAVO, LAS TAPONAS, LOS CUES, EL VEGIL Y SAN PEDRO</t>
  </si>
  <si>
    <t>20 FRACCION III DE LA LEY DE ADQUISICIONES, ENAJENACIONES, ARRENDAMIENTOS Y CONTRATACIÓN DE SERVICIOS DEL ESTADO DE QUERETARO</t>
  </si>
  <si>
    <t>https://huimilpan.gob.mx/ADMINISTRACION21-24/ART66/3TRIM2024/S-ADMIN/ADQUISICIONES/P3/XXVII-3T 2024 AUTORIZACION DE RECURSO ADQUISICION DE PAPELERIA.pdf</t>
  </si>
  <si>
    <t>https://huimilpan.gob.mx/ADMINISTRACION21-24/ART66/3TRIM2024/S-ADMIN/ADQUISICIONES/PFF/XXVII-3T%202024%20INVITACIONES%20ADQUISICION%20DE%20UREA.pdf</t>
  </si>
  <si>
    <t>https://huimilpan.gob.mx/ADMINISTRACION21-24/ART66/3TRIM2024/S-ADMIN/ADQUISICIONES/P3/XXVII-3T 2024 AUTORIZACION DE RECURSO ADQUISICION DE 375 M3 DE CONCRETO PREMEZCLADO.pdf</t>
  </si>
  <si>
    <t>https://huimilpan.gob.mx/ADMINISTRACION21-24/ART66/3TRIM2024/S-ADMIN/ADQUISICIONES/P3/XXVII-3T 2024 AUTORIZACION DE RECURSO SERVICIO DE MANTENIMIENTO LIENZO CHARRO.pdf</t>
  </si>
  <si>
    <t>https://huimilpan.gob.mx/ADMINISTRACION21-24/ART66/3TRIM2024/S-ADMIN/ADQUISICIONES/P3/XXVII-3T 2024 AUTORIZACION DE RECURSO SERVICIO DE MANTENIMIENTO CANCHAS DEPORTIVAS.pdf</t>
  </si>
  <si>
    <t>https://huimilpan.gob.mx/ADMINISTRACION21-24/ART66/3TRIM2024/S-ADMIN/ADQUISICIONES/P3/XXVII-3T 2024 AUTORIZACION DE RECURSO MATERIAL ELECTRICO.pdf</t>
  </si>
  <si>
    <t>https://huimilpan.gob.mx/ADMINISTRACION21-24/ART66/3TRIM2024/S-ADMIN/ADQUISICIONES/PF/XXVII-3T%202024%20AUTORIZACION%20DE%20RECURSO%20ADQUISICION%20DE%20MATERIAL%20PARA%20BARDEADO%20DE%20ESCUELAS.pdf</t>
  </si>
  <si>
    <t>https://huimilpan.gob.mx/ADMINISTRACION21-24/ART66/3TRIM2024/S-ADMIN/ADQUISICIONES/PF/XXVII-3T%202024%20AUTORIZACION%20DE%20RECURSO%20ADQUISICION%20DE%20MATERIAL%20PROTECCION%20CIVIL.pdf</t>
  </si>
  <si>
    <t>https://huimilpan.gob.mx/ADMINISTRACION21-24/ART66/3TRIM2024/S-ADMIN/ADQUISICIONES/PF/XXVII-3T%202024%20AUTORIZACION%20DE%20RECURSO%20ADQUISICION%20DE%20100%20TONELADAS%20DE%20MAIZ.pdf</t>
  </si>
  <si>
    <t>https://huimilpan.gob.mx/ADMINISTRACION21-24/ART66/3TRIM2024/S-ADMIN/ADQUISICIONES/PF/XXVII-3T%202024%20AUTORIZACION%20DE%20RECURSO%20ADQUISICION%20DE%20AMBULANCIA.pd</t>
  </si>
  <si>
    <t>https://huimilpan.gob.mx/ADMINISTRACION21-24/ART66/3TRIM2024/S-ADMIN/ADQUISICIONES/PF/XXVII-3T%202024%20AUTORIZACION%20DE%20RECURSO%20ADQUISICION%20DE%20ADORNOS%20PATRIOS.pdf</t>
  </si>
  <si>
    <t>https://huimilpan.gob.mx/ADMINISTRACION21-24/ART66/3TRIM2024/S-ADMIN/ADQUISICIONES/PF/XXVII-3T%202024%20AUTORIZACION%20DE%20RECURSO%20ADQUISICION%20DE%20PAQUETES%20AGRICOLAS.pdf</t>
  </si>
  <si>
    <t>https://huimilpan.gob.mx/ADMINISTRACION21-24/ART66/3TRIM2024/S-ADMIN/ADQUISICIONES/P1/XXVII-3T 2024 AUTORIZACION DE RECURSO SERVICIO DE BACHEO MEZCLA ASFALTICA.pdf</t>
  </si>
  <si>
    <t>https://huimilpan.gob.mx/ADMINISTRACION21-24/ART66/3TRIM2024/S-ADMIN/ADQUISICIONES/P1/XXVII-3T 2024 AUTORIZACION DE RECURSO IMPRESOS TERCER INFORME.pdf</t>
  </si>
  <si>
    <t>https://huimilpan.gob.mx/ADMINISTRACION21-24/ART66/3TRIM2024/S-ADMIN/ADQUISICIONES/P1/XXVII-3T 2024 AUTORIZACION DE RECURSO SERVICIO INTEGRAL TERCER INFORME.pdf</t>
  </si>
  <si>
    <t>https://huimilpan.gob.mx/ADMINISTRACION21-24/ART66/3TRIM2024/S-ADMIN/ADQUISICIONES/P1/XXVII-3T 2024 AUTORIZACION DE RECURSO ADQUISICION DE PIROTECNIA INFORME.pdf</t>
  </si>
  <si>
    <t>https://huimilpan.gob.mx/ADMINISTRACION21-24/ART66/3TRIM2024/S-ADMIN/ADQUISICIONES/P1/XXVII-3T 2024 AUTORIZACION DE RECURSO SERVICIO INTEGRAL DE ALIMENTOS INFORME.pdf</t>
  </si>
  <si>
    <t>https://huimilpan.gob.mx/ADMINISTRACION21-24/ART66/3TRIM2024/S-ADMIN/ADQUISICIONES/P1/XXVII-3T 2024 AUTORIZACION DE RECURSO SERVICIO INTEGRAL ADULTO MAYOR.pdf</t>
  </si>
  <si>
    <t>https://huimilpan.gob.mx/ADMINISTRACION21-24/ART66/3TRIM2024/S-ADMIN/ADQUISICIONES/P2/XXVII-3T 2024 AUTORIZACION DE RECURSO 2 ARCOLECTORES.pdf</t>
  </si>
  <si>
    <t>https://huimilpan.gob.mx/ADMINISTRACION21-24/ART66/3TRIM2024/S-ADMIN/ADQUISICIONES/P2/XXVII-3T 2024 AUTORIZACION DE RECURSO 07 SITIOS DE MONITOREO.pdf</t>
  </si>
  <si>
    <t>https://huimilpan.gob.mx/ADMINISTRACION21-24/ART66/3TRIM2024/S-ADMIN/ADQUISICIONES/P2/XXVII-3T 2024 AUTORIZACION DE RECURSO SERVICIO INTEGRAL 15 Y 16 SEP.pdf</t>
  </si>
  <si>
    <t>https://huimilpan.gob.mx/ADMINISTRACION21-24/ART66/3TRIM2024/S-ADMIN/ADQUISICIONES/P2/XXVII-3T 2024 AUTORZACION DE RECURSO  PIROTECNIA 15 Y 16 SEP.pdf</t>
  </si>
  <si>
    <t>https://huimilpan.gob.mx/ADMINISTRACION21-24/ART66/3TRIM2024/S-ADMIN/ADQUISICIONES/P1/XXVII-3T 2024 AUTORIZACION DE RECURSO SERVICIO DE ALIMENTOS 15 SEP.pdf</t>
  </si>
  <si>
    <t>https://huimilpan.gob.mx/ADMINISTRACION21-24/ART66/3TRIM2024/S-ADMIN/ADQUISICIONES/P2/XXVII-3T 2024 AUTORIZACION DE RECURSO GRUPOS MUSICALES 15 SEP.pdf</t>
  </si>
  <si>
    <t>https://huimilpan.gob.mx/ADMINISTRACION21-24/ART66/3TRIM2024/S-ADMIN/ADQUISICIONES/P2/XXVII-3T 2024 AUTORIZACION DE RECURSO PIROTECNIA PARA COMUNIDADES INDEPENDENCIA.pdf</t>
  </si>
  <si>
    <t>https://huimilpan.gob.mx/ADMINISTRACION21-24/ART66/3TRIM2024/S-ADMIN/ADQUISICIONES/P2/XXVII-3T 2024 AUTORIZACION DE RECURSO GRUPO MISICAL PARA COMUNIDADES INDEPENDENCIA.pdf</t>
  </si>
  <si>
    <t>https://huimilpan.gob.mx/ADMINISTRACION21-24/ART66/3TRIM2024/S-ADMIN/ADQUISICIONES/PFF/XXVII-3T%202024%20ACTO%20DE%20FALLO%20ADQUISICION%20DE%20UREA.pdf</t>
  </si>
  <si>
    <t xml:space="preserve">DANIEL </t>
  </si>
  <si>
    <t>RAFAEL HUMBERTO</t>
  </si>
  <si>
    <t>LUIS ENRIQUE</t>
  </si>
  <si>
    <t>FERNANDA ANTONIA</t>
  </si>
  <si>
    <t>DANIEL</t>
  </si>
  <si>
    <t>MOISES ROGER</t>
  </si>
  <si>
    <t>JESÚS FROYLAN</t>
  </si>
  <si>
    <t>BANDA</t>
  </si>
  <si>
    <t>RICARDEZ</t>
  </si>
  <si>
    <t>MARTINEZ</t>
  </si>
  <si>
    <t>ARRIAGA</t>
  </si>
  <si>
    <t>SANCHEZ</t>
  </si>
  <si>
    <t>PÉREZ</t>
  </si>
  <si>
    <t>NEGRETE</t>
  </si>
  <si>
    <t>VEGA</t>
  </si>
  <si>
    <t>FLORES</t>
  </si>
  <si>
    <t>REYNOSO</t>
  </si>
  <si>
    <t>HERNANDEZ</t>
  </si>
  <si>
    <t>ROJAS</t>
  </si>
  <si>
    <t>BUSTAMANTE</t>
  </si>
  <si>
    <t>SAVI</t>
  </si>
  <si>
    <t>DANIEL BANDA VEGA</t>
  </si>
  <si>
    <t>RAFAEL HUMBERTO RICARDEZ FLORES</t>
  </si>
  <si>
    <t>LUIS ENRIQUE MARTINEZ REYNOSO</t>
  </si>
  <si>
    <t>CONSTRUCTORA DEL SEMIDESIERTO DE QUERÉTARO, S.A. DE C.V.</t>
  </si>
  <si>
    <t>FERNANDA ANTONIA ARRIAGA HERNANDEZ</t>
  </si>
  <si>
    <t>COMERCIALIZADORA Y SERVICIOS LBR &amp; PEREZ, S. DE R.L. DE C.V.</t>
  </si>
  <si>
    <t>SUMACORTEC, S.A. DE C.V.</t>
  </si>
  <si>
    <t>LEUR COMERCIALIZADORA DEL CENTRO, S.A. DE C.V.</t>
  </si>
  <si>
    <t>OCRU SERVICIOS, S. DE R.L. DE C.V.</t>
  </si>
  <si>
    <t>MOISES ROGER SANCHEZ ROJAS</t>
  </si>
  <si>
    <t>JESÚS FROYLAN PÉREZ BUSTAMANTE</t>
  </si>
  <si>
    <t>CONMUTECH SYSTEMS, S.A. DE C.V.</t>
  </si>
  <si>
    <t>DANIEL NEGRETE SAVI</t>
  </si>
  <si>
    <t>BAVD930531MYA</t>
  </si>
  <si>
    <t>RIFR650604L17</t>
  </si>
  <si>
    <t>MARL931129HJ0</t>
  </si>
  <si>
    <t>CSQ190124M47</t>
  </si>
  <si>
    <t>AIHF881013MD0</t>
  </si>
  <si>
    <t>CSL150319MX1</t>
  </si>
  <si>
    <t>SUM110816MR0</t>
  </si>
  <si>
    <t>LCC150709KZA</t>
  </si>
  <si>
    <t>OSE2204214Z1</t>
  </si>
  <si>
    <t>SARM650904ID7</t>
  </si>
  <si>
    <t>PEBJ9309215Z1</t>
  </si>
  <si>
    <t>CSY210827VEA</t>
  </si>
  <si>
    <t>NESD940912M71</t>
  </si>
  <si>
    <t xml:space="preserve">DEL ORO </t>
  </si>
  <si>
    <t>SANTUARIO DE GUADALUPE</t>
  </si>
  <si>
    <t>HIDALGO</t>
  </si>
  <si>
    <t>LAS HIGUERAS</t>
  </si>
  <si>
    <t>MISION SAN FIDEL</t>
  </si>
  <si>
    <t>DEL ORO</t>
  </si>
  <si>
    <t>AUTOPISTA QUERETARO-MEXICO</t>
  </si>
  <si>
    <t>DEL ORO 3</t>
  </si>
  <si>
    <t>MOLINO DEL REY</t>
  </si>
  <si>
    <t>HACIENDA EL LOBO</t>
  </si>
  <si>
    <t>CERRADA NIÑOS HEROES.</t>
  </si>
  <si>
    <t>HACIENDA LA NORIA</t>
  </si>
  <si>
    <t>HACIENDA EL LOBO.</t>
  </si>
  <si>
    <t>ORION</t>
  </si>
  <si>
    <t>CERRADA NIÑOS HEROES</t>
  </si>
  <si>
    <t>SENDERO DE LA PAZ</t>
  </si>
  <si>
    <t>SENDERO DE LA PAZ I</t>
  </si>
  <si>
    <t>LOMAS DE CASA BLANCA</t>
  </si>
  <si>
    <t>FRONDOSO</t>
  </si>
  <si>
    <t>PASEOS  DEL BOSQUE</t>
  </si>
  <si>
    <t>CENTRO</t>
  </si>
  <si>
    <t>EL PARAISO</t>
  </si>
  <si>
    <t>MISION CUMBRES 2 SECTOR</t>
  </si>
  <si>
    <t>RESIDENCIAL FRONDOSO</t>
  </si>
  <si>
    <t>COLINAS DEL PARQUE</t>
  </si>
  <si>
    <t>JARDINES DE LA HACIENDA</t>
  </si>
  <si>
    <t>BARRIO SAN MARTIN</t>
  </si>
  <si>
    <t>MANSIONES DEL VALLE</t>
  </si>
  <si>
    <t>EL SOL</t>
  </si>
  <si>
    <t xml:space="preserve">MILENIO III </t>
  </si>
  <si>
    <t>MILENIO III</t>
  </si>
  <si>
    <t>QUERETARO.</t>
  </si>
  <si>
    <t>MONTERREY</t>
  </si>
  <si>
    <t>ESTADO DE MEXICO.</t>
  </si>
  <si>
    <t>El proveedor cumple con todos los requisitos solicitados y además ofrece las mejores condiciones de precio, cantidad y calidad del producto o servicio a contratar para esta Municipalidad.</t>
  </si>
  <si>
    <t>Secretaria de Administracion</t>
  </si>
  <si>
    <t>Secretaria de Desarrollo Agropecuario</t>
  </si>
  <si>
    <t>Secretaria de Obras Públicas</t>
  </si>
  <si>
    <t xml:space="preserve">Secretaria de Desarrollo Social y Economico </t>
  </si>
  <si>
    <t>Secretaria de Servicios Publicos Municipales</t>
  </si>
  <si>
    <t>Coordinacion de Proteccion Civil</t>
  </si>
  <si>
    <t>Secretaria de Seguridad Pública</t>
  </si>
  <si>
    <t>Secretaria Particular</t>
  </si>
  <si>
    <t>SA/DACS/085/2024</t>
  </si>
  <si>
    <t>SA/DACS/093/2024</t>
  </si>
  <si>
    <t>SA/DACS/088/2024</t>
  </si>
  <si>
    <t>SA/DACS/089/2024</t>
  </si>
  <si>
    <t>SA/DACS/090/2024</t>
  </si>
  <si>
    <t>SA/DACS/087/2024</t>
  </si>
  <si>
    <t>SA/DACS/091/2024</t>
  </si>
  <si>
    <t>SA/DACS/092/2024</t>
  </si>
  <si>
    <t>SA/DACS/098/2024</t>
  </si>
  <si>
    <t>SA/DACS/096/2024</t>
  </si>
  <si>
    <t>SA/DACS/095/2024</t>
  </si>
  <si>
    <t>SA/DACS/097/2024</t>
  </si>
  <si>
    <t>SA/DACS/099/2024</t>
  </si>
  <si>
    <t>SA/DACS/100/2024</t>
  </si>
  <si>
    <t>SA/DACS/101/2024</t>
  </si>
  <si>
    <t>SA/DACS/102/2024</t>
  </si>
  <si>
    <t>SA/DACS/103/2024</t>
  </si>
  <si>
    <t>SA/DACS/104/2024</t>
  </si>
  <si>
    <t>SA/DACS/105/2024</t>
  </si>
  <si>
    <t>SA/DACS/106/2024</t>
  </si>
  <si>
    <t>SA/DACS/107/2024</t>
  </si>
  <si>
    <t>SA/DACS/108/2024</t>
  </si>
  <si>
    <t>SA/DACS/109/2024</t>
  </si>
  <si>
    <t>SA/DACS/110/2024</t>
  </si>
  <si>
    <t>SA/DACS/111/2024</t>
  </si>
  <si>
    <t>SA/DACS/112/2024</t>
  </si>
  <si>
    <t>2024-07-16</t>
  </si>
  <si>
    <t>2024-07-29</t>
  </si>
  <si>
    <t>2024-07-19</t>
  </si>
  <si>
    <t>2024-07-25</t>
  </si>
  <si>
    <t>2024-08-09</t>
  </si>
  <si>
    <t>2024-08-01</t>
  </si>
  <si>
    <t>2024-08-15</t>
  </si>
  <si>
    <t>2024-08-23</t>
  </si>
  <si>
    <t>2024-08-29</t>
  </si>
  <si>
    <t>2024-09-06</t>
  </si>
  <si>
    <t>2024-07-24</t>
  </si>
  <si>
    <t>2024-07-26</t>
  </si>
  <si>
    <t>2024-07-22</t>
  </si>
  <si>
    <t>2024-08-02</t>
  </si>
  <si>
    <t>2024-08-07</t>
  </si>
  <si>
    <t>2024-08-16</t>
  </si>
  <si>
    <t>2024-08-30</t>
  </si>
  <si>
    <t>2024-09-13</t>
  </si>
  <si>
    <t>2024-09-15</t>
  </si>
  <si>
    <t>PESO MEXICANO</t>
  </si>
  <si>
    <t>TRANSFERENCIA</t>
  </si>
  <si>
    <t>https://huimilpan.gob.mx/ADMINISTRACION21-24/ART66/3TRIM2024/S-ADMIN/ADQUISICIONES/P3/XXVII-3T 2024 CONTRATO ADQUISICION DE PAPELERIA.pdf</t>
  </si>
  <si>
    <t>https://huimilpan.gob.mx/ADMINISTRACION21-24/ART66/3TRIM2024/S-ADMIN/ADQUISICIONES/PFF/XXVII-3T%202024%20CONTRATO%20%20ADQUISICION%20DE%20UREA.pdf</t>
  </si>
  <si>
    <t>https://huimilpan.gob.mx/ADMINISTRACION21-24/ART66/3TRIM2024/S-ADMIN/ADQUISICIONES/P3/XXVII-3T 2024 CONTRATO ADQUISICION DE 375 M3 DE CONCRETO PREMEZCLADO.pdf</t>
  </si>
  <si>
    <t>https://huimilpan.gob.mx/ADMINISTRACION21-24/ART66/3TRIM2024/S-ADMIN/ADQUISICIONES/P3/XXVII-3T 2024 CONTRATO SERVICIO DE MANTENIMIENTO LIENZO CHARRO.pdf</t>
  </si>
  <si>
    <t>https://huimilpan.gob.mx/ADMINISTRACION21-24/ART66/3TRIM2024/S-ADMIN/ADQUISICIONES/P3/XXVII-3T 2024 CONTRATO SERVICIO DE MANTENIMIENTO CANCHAS DEPORTIVAS.pdf</t>
  </si>
  <si>
    <t>https://huimilpan.gob.mx/ADMINISTRACION21-24/ART66/3TRIM2024/S-ADMIN/ADQUISICIONES/P3/XXVII-3T 2024 CONTRATO ADQUISICION DE MATERIAL ELECTRICO.pdf</t>
  </si>
  <si>
    <t>https://huimilpan.gob.mx/ADMINISTRACION21-24/ART66/3TRIM2024/S-ADMIN/ADQUISICIONES/PF/XXVII-3T%202024%20CONTARTO%20ADQUISICION%20DE%20MATERIAL%20PARA%20BARDEADO%20DE%20ESCUELAS.pdf</t>
  </si>
  <si>
    <t>https://huimilpan.gob.mx/ADMINISTRACION21-24/ART66/3TRIM2024/S-ADMIN/ADQUISICIONES/PF/XXVII-3T%202024%20CONTARTO%20ADQUISICION%20DE%20MATERIAL%20DIVERSO%20PROTECCION%20CIVIL.pdf</t>
  </si>
  <si>
    <t>https://huimilpan.gob.mx/ADMINISTRACION21-24/ART66/3TRIM2024/S-ADMIN/ADQUISICIONES/PF/XXVII-3T%202024%20CONTARTO%20ADQUISICION%20DE%20100%20TONELADAS%20DE%20MAIZ.pdf</t>
  </si>
  <si>
    <t>https://huimilpan.gob.mx/ADMINISTRACION21-24/ART66/3TRIM2024/S-ADMIN/ADQUISICIONES/PF/XXVII-3T%202024%20CONTRATO%20ADQUISICION%20DE%20AMBULANCIA.pdf</t>
  </si>
  <si>
    <t>https://huimilpan.gob.mx/ADMINISTRACION21-24/ART66/3TRIM2024/S-ADMIN/ADQUISICIONES/PF/XXVII-3T%202024%20CONTRATO%20ADQUISICION%20DE%20ADORNOS%20PATRIOS.pdf</t>
  </si>
  <si>
    <t>https://huimilpan.gob.mx/ADMINISTRACION21-24/ART66/3TRIM2024/S-ADMIN/ADQUISICIONES/PF/XXVII-3T%202024%20CONTARTO%20ADQUISICION%20DE%20PAQUETES%20AGRICOLAS.pdf</t>
  </si>
  <si>
    <t>https://huimilpan.gob.mx/ADMINISTRACION21-24/ART66/3TRIM2024/S-ADMIN/ADQUISICIONES/P1/XXVII-3T 2024 CONTARTO SERVICIO DE BACHEO MEZCLA ASFALTICA.pdf</t>
  </si>
  <si>
    <t>https://huimilpan.gob.mx/ADMINISTRACION21-24/ART66/3TRIM2024/S-ADMIN/ADQUISICIONES/P1/XXVII-3T 2024 CONTARTO IMPRESOS TERCER INFORME.pdf</t>
  </si>
  <si>
    <t>https://huimilpan.gob.mx/ADMINISTRACION21-24/ART66/3TRIM2024/S-ADMIN/ADQUISICIONES/P1/XXVII-3T 2024 CONTRATO SERVICIO INTEGRAL TERCER INFORME.pdf</t>
  </si>
  <si>
    <t>https://huimilpan.gob.mx/ADMINISTRACION21-24/ART66/3TRIM2024/S-ADMIN/ADQUISICIONES/P1/XXVII-3T 2024 CONTRATO ADQUISICION DE PIROTECNIA INFORME.pdf</t>
  </si>
  <si>
    <t>https://huimilpan.gob.mx/ADMINISTRACION21-24/ART66/3TRIM2024/S-ADMIN/ADQUISICIONES/P1/XXVII-3T 2024 CONTRATO SERVICIO INTEGRAL DE ALIMENTOS INFORME.pdf</t>
  </si>
  <si>
    <t>https://huimilpan.gob.mx/ADMINISTRACION21-24/ART66/3TRIM2024/S-ADMIN/ADQUISICIONES/P1/XXVII-3T 2024 CONTRATO SERVICIO INTEGRAL ADULTO MAYOR.pdf</t>
  </si>
  <si>
    <t>https://huimilpan.gob.mx/ADMINISTRACION21-24/ART66/3TRIM2024/S-ADMIN/ADQUISICIONES/P2/XXVII-3T 2024 CONTRATO 2 ARCOLECTORES.pdf</t>
  </si>
  <si>
    <t>https://huimilpan.gob.mx/ADMINISTRACION21-24/ART66/3TRIM2024/S-ADMIN/ADQUISICIONES/P2/XXVII-3T 2024 CONTRATO 07 SITIOS DE MONITOREO.pdf</t>
  </si>
  <si>
    <t>https://huimilpan.gob.mx/ADMINISTRACION21-24/ART66/3TRIM2024/S-ADMIN/ADQUISICIONES/P2/XXVII-3T 2024 CONTRATO SERVICIO INTEGRAL 15 Y 16 SEP.pdf</t>
  </si>
  <si>
    <t>https://huimilpan.gob.mx/ADMINISTRACION21-24/ART66/3TRIM2024/S-ADMIN/ADQUISICIONES/P2/XXVII-3T 2024 CONTRATO PIROTECNIA 15 Y 16 SEP.pdf</t>
  </si>
  <si>
    <t>https://huimilpan.gob.mx/ADMINISTRACION21-24/ART66/3TRIM2024/S-ADMIN/ADQUISICIONES/P1/XXVII-3T 2024 CONTRATO SERVICIO DE ALIMENTOS 15 SEP.pdf</t>
  </si>
  <si>
    <t>https://huimilpan.gob.mx/ADMINISTRACION21-24/ART66/3TRIM2024/S-ADMIN/ADQUISICIONES/P2/XXVII-3T 2024 CONTRATO GRUPOS MUSICALES 15 SEP.pdf</t>
  </si>
  <si>
    <t>https://huimilpan.gob.mx/ADMINISTRACION21-24/ART66/3TRIM2024/S-ADMIN/ADQUISICIONES/P2/XXVII-3T 2024 CONTRATO PIROTECNIA PARA COMUNIDADES INDEPENDENCIA.pdf</t>
  </si>
  <si>
    <t>https://huimilpan.gob.mx/ADMINISTRACION21-24/ART66/3TRIM2024/S-ADMIN/ADQUISICIONES/P2/XXVII-3T 2024 CONTRATO GRUPO MISICAL PARA COMUNIDADES INDEPENDENCIA.pdf</t>
  </si>
  <si>
    <t>1, 3</t>
  </si>
  <si>
    <t>1, 2</t>
  </si>
  <si>
    <t>Ingresos Propios 2024 y FORTAMUN 2024</t>
  </si>
  <si>
    <t>Ingresos Propios 2024</t>
  </si>
  <si>
    <t>Ingresos Propios 2021</t>
  </si>
  <si>
    <t>FORTAMUN 2024</t>
  </si>
  <si>
    <t xml:space="preserve">Ingresos Propios 2024 y Participaciones Federales 2024 </t>
  </si>
  <si>
    <t>Participaciones Federales 2024</t>
  </si>
  <si>
    <t>Municipio de Huimilpan, Queretaro</t>
  </si>
  <si>
    <t xml:space="preserve">LAS AREAS USUARIAS Y/O REQUIERENTES SERAN LAS ENCARGADAS DE VIGILAR EL ESTRICTO CUMPLIMIENTO DE CONFORMIDAD CON EL CONTRATO </t>
  </si>
  <si>
    <t>https://huimilpan.gob.mx/ADMINISTRACION21-24/ART66/3TRIM2024/S-ADMIN/ADQUISICIONES/P3/XXVII-3T 2024 AVANCE FISICO ADQUISICION DE PAPELERIA.pdf</t>
  </si>
  <si>
    <t>https://huimilpan.gob.mx/ADMINISTRACION21-24/ART66/3TRIM2024/S-ADMIN/ADQUISICIONES/PFF/XXVII-3T%202024%20AVANCE%20FISICO%20ADQUISICION%20DE%20UREA.pdf</t>
  </si>
  <si>
    <t>https://huimilpan.gob.mx/ADMINISTRACION21-24/ART66/3TRIM2024/S-ADMIN/ADQUISICIONES/P1/XXVII-3T 2024 AVANCE FISICO SERVICIO DE BACHEO MEZCLA ASFALTICA.pdf</t>
  </si>
  <si>
    <t>https://huimilpan.gob.mx/ADMINISTRACION21-24/ART66/3TRIM2024/S-ADMIN/ADQUISICIONES/P3/XXVII-3T 2024 AVANCE FISICO SERVICIO DE MANTENIMIENTO LIENZO CHARRO.pdf</t>
  </si>
  <si>
    <t>https://huimilpan.gob.mx/ADMINISTRACION21-24/ART66/3TRIM2024/S-ADMIN/ADQUISICIONES/P3/XXVII-3T 2024 AVANCE FISICO SERVICIO DE MANTENIMIENTO CANCHAS DEPORTIVAS.pdf</t>
  </si>
  <si>
    <t>https://huimilpan.gob.mx/ADMINISTRACION21-24/ART66/3TRIM2024/S-ADMIN/ADQUISICIONES/P3/XXVII-3T 2024 AVANCE FISICO MATERIAL ELECTRICO.pdf</t>
  </si>
  <si>
    <t>https://huimilpan.gob.mx/ADMINISTRACION21-24/ART66/3TRIM2024/S-ADMIN/ADQUISICIONES/PF/XXVII-3T%202024%20AVANCE%20FISICO%20ADQUISICION%20DE%20MATERIAL%20PARA%20BARDEADO%20DE%20ESCUELAS.pdf</t>
  </si>
  <si>
    <t>https://huimilpan.gob.mx/ADMINISTRACION21-24/ART66/3TRIM2024/S-ADMIN/ADQUISICIONES/PF/XXVII-3T%202024%20AVANCE%20FISICO%20ADQUISICION%20DE%20MATERIAL%20PROTECCION%20CIVIL.pdf</t>
  </si>
  <si>
    <t>https://huimilpan.gob.mx/ADMINISTRACION21-24/ART66/3TRIM2024/S-ADMIN/ADQUISICIONES/PF/XXVII-3T%202024%20AVANCE%20FISICO%20ADQUISICION%20DE%20100%20TONELADAS%20DE%20MAIZ.pdf</t>
  </si>
  <si>
    <t>https://huimilpan.gob.mx/ADMINISTRACION21-24/ART66/3TRIM2024/S-ADMIN/ADQUISICIONES/PF/XXVII-3T%202024%20AVANCE%20FISICO%20ADQUISICION%20DE%20AMBULANCIA.pdf</t>
  </si>
  <si>
    <t>https://huimilpan.gob.mx/ADMINISTRACION21-24/ART66/3TRIM2024/S-ADMIN/ADQUISICIONES/PF/XXVII-3T%202024%20AVANCE%20FISICO%20ADQUISICION%20DE%20ADORNOS%20PATRIOS.pdf</t>
  </si>
  <si>
    <t>https://huimilpan.gob.mx/ADMINISTRACION21-24/ART66/3TRIM2024/S-ADMIN/ADQUISICIONES/PF/XXVII-3T%202024%20AVANCE%20FISICO%20ADQUISICION%20DE%20PAQUETES%20AGRICOLAS.pdf</t>
  </si>
  <si>
    <t>https://huimilpan.gob.mx/ADMINISTRACION21-24/ART66/3TRIM2024/S-ADMIN/ADQUISICIONES/P1/XXVII-3T 2024 AVANCE FISICO IMPRESOS TERCER INFORME.pdf</t>
  </si>
  <si>
    <t>https://huimilpan.gob.mx/ADMINISTRACION21-24/ART66/3TRIM2024/S-ADMIN/ADQUISICIONES/P1/XXVII-3T 2024 AVANCE FISICO SERVICIO INTEGRAL TERCER INFORME.pdf</t>
  </si>
  <si>
    <t>https://huimilpan.gob.mx/ADMINISTRACION21-24/ART66/3TRIM2024/S-ADMIN/ADQUISICIONES/P1/XXVII-3T 2024 AVANCE FISICO ADQUISICION DE PIROTECNIA INFORME.pdf</t>
  </si>
  <si>
    <t>https://huimilpan.gob.mx/ADMINISTRACION21-24/ART66/3TRIM2024/S-ADMIN/ADQUISICIONES/P1/XXVII-3T 2024 AVANCE FISICO SERVICIO INTEGRAL DE ALIMENTOS INFORME.pdf</t>
  </si>
  <si>
    <t>https://huimilpan.gob.mx/ADMINISTRACION21-24/ART66/3TRIM2024/S-ADMIN/ADQUISICIONES/P1/XXVII-3T 2024 AVANCE FISICO SERVICIO INTEGRAL ADULTO MAYOR.pdf</t>
  </si>
  <si>
    <t>https://huimilpan.gob.mx/ADMINISTRACION21-24/ART66/3TRIM2024/S-ADMIN/ADQUISICIONES/P2/XXVII-3T 2024 AVANCE FISICO 2 ARCOLECTORES.pdf</t>
  </si>
  <si>
    <t>https://huimilpan.gob.mx/ADMINISTRACION21-24/ART66/3TRIM2024/S-ADMIN/ADQUISICIONES/P2/XXVII-3T 2024 AVANCE FISICO 07 SITIOS DE MONITOREO.pdf</t>
  </si>
  <si>
    <t>https://huimilpan.gob.mx/ADMINISTRACION21-24/ART66/3TRIM2024/S-ADMIN/ADQUISICIONES/P2/XXVII-3T 2024 AVANCE FISICO SERVICIO INTEGRAL 15 Y 16 SEP.pdf</t>
  </si>
  <si>
    <t>https://huimilpan.gob.mx/ADMINISTRACION21-24/ART66/3TRIM2024/S-ADMIN/ADQUISICIONES/P2/XXVII-3T 2024 AVANCE FISICO PIROTECNIA 15 Y 16 SEP.pdf</t>
  </si>
  <si>
    <t>https://huimilpan.gob.mx/ADMINISTRACION21-24/ART66/3TRIM2024/S-ADMIN/ADQUISICIONES/P1/XXVII-3T 2024 AVANCE FISICO SERVICIO DE ALIMENTOS 15 SEP.pdf</t>
  </si>
  <si>
    <t>https://huimilpan.gob.mx/ADMINISTRACION21-24/ART66/3TRIM2024/S-ADMIN/ADQUISICIONES/P2/XXVII-3T 2024 AVANCE FISICO GRUPOS MUSICALES 15 SEP.pdf</t>
  </si>
  <si>
    <t>https://huimilpan.gob.mx/ADMINISTRACION21-24/ART66/3TRIM2024/S-ADMIN/ADQUISICIONES/P2/XXVII-3T 2024 AVANCE FISICO PIROTECNIA PARA COMUNIDADES INDEPENDENCIA.pdf</t>
  </si>
  <si>
    <t>https://huimilpan.gob.mx/ADMINISTRACION21-24/ART66/3TRIM2024/S-ADMIN/ADQUISICIONES/P2/XXVII-3T 2024 AVANCE FISICO GRUPO MISICAL PARA COMUNIDADES INDEPENDENCIA.pdf</t>
  </si>
  <si>
    <t>https://huimilpan.gob.mx/ADMINISTRACION21-24/ART66/3TRIM2024/S-ADMIN/ADQUISICIONES/P3/XXVII-3T 2024 AVANCE FINANCIERO ADQUISICION DE PAPELERIA.pdf</t>
  </si>
  <si>
    <t>https://huimilpan.gob.mx/ADMINISTRACION21-24/ART66/3TRIM2024/S-ADMIN/ADQUISICIONES/PFF/XXVII-3T%202024%20AVANCE%20FINANCIERO%20ADQUISICION%20DE%20UREA.pdf</t>
  </si>
  <si>
    <t>https://huimilpan.gob.mx/ADMINISTRACION21-24/ART66/3TRIM2024/S-ADMIN/ADQUISICIONES/P3/XXVII-3T 2024 AVANCE FINANCIERO ADQUISICION DE 375 M3 DE CONCRETO PREMEZCLADO.pdf</t>
  </si>
  <si>
    <t>https://huimilpan.gob.mx/ADMINISTRACION21-24/ART66/3TRIM2024/S-ADMIN/ADQUISICIONES/P3/XXVII-3T 2024 AVANCE FINANCIERO SERVICIO DE MANTENIMIENTO LIENZO CHARRO.pdf</t>
  </si>
  <si>
    <t>https://huimilpan.gob.mx/ADMINISTRACION21-24/ART66/3TRIM2024/S-ADMIN/ADQUISICIONES/P3/XXVII-3T 2024 AVANCE FINANCIEROSERVICIO DE MANTENIMIENTO CANCHAS DEPORTIVAS.pdf</t>
  </si>
  <si>
    <t>https://huimilpan.gob.mx/ADMINISTRACION21-24/ART66/3TRIM2024/S-ADMIN/ADQUISICIONES/P3/XXVII-3T 2024 AVANCE FINANCIERO MATERIAL ELECTRICO.pdf</t>
  </si>
  <si>
    <t>https://huimilpan.gob.mx/ADMINISTRACION21-24/ART66/3TRIM2024/S-ADMIN/ADQUISICIONES/PF/XXVII-3T%202024%20AVANCE%20FINANCIERO%20ADQUISICION%20DE%20MATERIAL%20PARA%20BARDEADO%20DE%20ESCUELAS.pdf</t>
  </si>
  <si>
    <t>https://huimilpan.gob.mx/ADMINISTRACION21-24/ART66/3TRIM2024/S-ADMIN/ADQUISICIONES/PF/XXVII-3T%202024%20AVANCE%20FINANCIERO%20ADQUISICION%20DE%20MATERIAL%20PROTECCION%20CIVIL.pdf</t>
  </si>
  <si>
    <t>https://huimilpan.gob.mx/ADMINISTRACION21-24/ART66/3TRIM2024/S-ADMIN/ADQUISICIONES/PF/XXVII-3T%202024%20AVANCE%20FINANCIERO%20ADQUISICION%20DE%20100%20TONELADAS%20DE%20MAIZ.pdf</t>
  </si>
  <si>
    <t>https://huimilpan.gob.mx/ADMINISTRACION21-24/ART66/3TRIM2024/S-ADMIN/ADQUISICIONES/PF/XXVII-3T%202024%20AVANCE%20FINANCIERO%20ADQUISICION%20DE%20AMBULANCIA.pdf</t>
  </si>
  <si>
    <t>https://huimilpan.gob.mx/ADMINISTRACION21-24/ART66/3TRIM2024/S-ADMIN/ADQUISICIONES/PF/XXVII-3T%202024%20AVANCE%20FINANCIERO%20ADQUISICION%20DE%20ADORNOS%20PATRIOS.pdf</t>
  </si>
  <si>
    <t>https://huimilpan.gob.mx/ADMINISTRACION21-24/ART66/3TRIM2024/S-ADMIN/ADQUISICIONES/PF/XXVII-3T%202024%20AVANCE%20FINANCIERO%20ADQUISICION%20DE%20PAQUETES%20AGRICOLAS.pdf</t>
  </si>
  <si>
    <t>https://huimilpan.gob.mx/ADMINISTRACION21-24/ART66/3TRIM2024/S-ADMIN/ADQUISICIONES/P1/XXVII-3T 2024 AVANCE FINANCIERO SERVICIO DE BACHEO MEZCLA ASFALTICA.pdf</t>
  </si>
  <si>
    <t>https://huimilpan.gob.mx/ADMINISTRACION21-24/ART66/3TRIM2024/S-ADMIN/ADQUISICIONES/P1/XXVII-3T 2024 AVANCE FINANCIERO SERVICIO INTEGRAL TERCER INFORME.pdf</t>
  </si>
  <si>
    <t>https://huimilpan.gob.mx/ADMINISTRACION21-24/ART66/3TRIM2024/S-ADMIN/ADQUISICIONES/P1/XXVII-3T 2024 AVANCE FINANCIERO ADQUISICION DE PIROTECNIA INFORME.pdf</t>
  </si>
  <si>
    <t>https://huimilpan.gob.mx/ADMINISTRACION21-24/ART66/3TRIM2024/S-ADMIN/ADQUISICIONES/P1/XXVII-3T 2024 AVANCE FINANCIERO SERVICIO INTEGRAL DE ALIMENTOS INFORME.pdf</t>
  </si>
  <si>
    <t>https://huimilpan.gob.mx/ADMINISTRACION21-24/ART66/3TRIM2024/S-ADMIN/ADQUISICIONES/P1/XXVII-3T 2024 AVANCE FINANCIERO SERVICIO INTEGRAL ADULTO MAYOR.pdf</t>
  </si>
  <si>
    <t>https://huimilpan.gob.mx/ADMINISTRACION21-24/ART66/3TRIM2024/S-ADMIN/ADQUISICIONES/P2/XXVII-3T 2024 AVANCE FINANCIERO 2 ARCOLECTORES.pdf</t>
  </si>
  <si>
    <t>https://huimilpan.gob.mx/ADMINISTRACION21-24/ART66/3TRIM2024/S-ADMIN/ADQUISICIONES/P2/XXVII-3T 2024 AVANCE FINANCIERO 07 SITIOS DE MONITOREO.pdf</t>
  </si>
  <si>
    <t>https://huimilpan.gob.mx/ADMINISTRACION21-24/ART66/3TRIM2024/S-ADMIN/ADQUISICIONES/P2/XXVII-3T 2024 AVANCE FINANCIERO SERVICIO INTEGRAL 15 Y 16 SEP.pdf</t>
  </si>
  <si>
    <t>https://huimilpan.gob.mx/ADMINISTRACION21-24/ART66/3TRIM2024/S-ADMIN/ADQUISICIONES/P2/XXVII-3T 2024 AVANCE FINANCIERO PIROTECNIA 15 Y 16 SEP.pdf</t>
  </si>
  <si>
    <t>https://huimilpan.gob.mx/ADMINISTRACION21-24/ART66/3TRIM2024/S-ADMIN/ADQUISICIONES/P1/XXVII-3T 2024 AVANCE FINANCIERO SERVICIO DE ALIMENTOS 15 SEP.pdf</t>
  </si>
  <si>
    <t>https://huimilpan.gob.mx/ADMINISTRACION21-24/ART66/3TRIM2024/S-ADMIN/ADQUISICIONES/P2/XXVII-3T 2024 AVANCE FINANCIERO GRUPOS MUSICALES 15 SEP.pdf</t>
  </si>
  <si>
    <t>https://huimilpan.gob.mx/ADMINISTRACION21-24/ART66/3TRIM2024/S-ADMIN/ADQUISICIONES/P2/XXVII-3T 2024 AVANCE FINANCIERO PIROTECNIA PARA COMUNIDADES INDEPENDENCIA.pdf</t>
  </si>
  <si>
    <t>https://huimilpan.gob.mx/ADMINISTRACION21-24/ART66/3TRIM2024/S-ADMIN/ADQUISICIONES/P2/XXVII-3T 2024 AVANCE FINANCIERO GRUPO MISICAL PARA COMUNIDADES INDEPENDENCIA.pdf</t>
  </si>
  <si>
    <t>https://huimilpan.gob.mx/ADMINISTRACION21-24/ART66/3TRIM2024/S-ADMIN/ADQUISICIONES/P3/XXVII-3T 2024 FACTURA PAPELERIA.pdf</t>
  </si>
  <si>
    <t>https://huimilpan.gob.mx/ADMINISTRACION21-24/ART66/3TRIM2024/S-ADMIN/ADQUISICIONES/PFF/XXVII-3T%202024%20FACTURA%20ADQUISICION%20DE%20UREA.pdf</t>
  </si>
  <si>
    <t>https://huimilpan.gob.mx/ADMINISTRACION21-24/ART66/3TRIM2024/S-ADMIN/ADQUISICIONES/P3/XXVII-3T 2024 FACTURA ADQUISICION DE 375 M3 DE CONCRETO PREMEZCLADO.pdf</t>
  </si>
  <si>
    <t>https://huimilpan.gob.mx/ADMINISTRACION21-24/ART66/3TRIM2024/S-ADMIN/ADQUISICIONES/P3/XXVII-3T 2024 FACTURA SERVICIO DE MANTENIMIENTO LIENZO CHARRO.pdf</t>
  </si>
  <si>
    <t>https://huimilpan.gob.mx/ADMINISTRACION21-24/ART66/3TRIM2024/S-ADMIN/ADQUISICIONES/P3/XXVII-3T 2024 FACTURA SERVICIO DE MANTENIMIENTO CANCHAS DEPORTIVAS.pdf</t>
  </si>
  <si>
    <t>https://huimilpan.gob.mx/ADMINISTRACION21-24/ART66/3TRIM2024/S-ADMIN/ADQUISICIONES/P3/XXVII-3T 2024 FACTURA MATERIAL ELECTRICO.pdf</t>
  </si>
  <si>
    <t>https://huimilpan.gob.mx/ADMINISTRACION21-24/ART66/3TRIM2024/S-ADMIN/ADQUISICIONES/PF/XXVII-3T%202024%20FACTURA%20ADQUISICION%20DE%20MATERIAL%20PARA%20BARDEADO%20DE%20ESCUELAS.pdf</t>
  </si>
  <si>
    <t>https://huimilpan.gob.mx/ADMINISTRACION21-24/ART66/3TRIM2024/S-ADMIN/ADQUISICIONES/PF/XXVII-3T%202024%20FACTURA%20ADQUISICION%20DE%20MATERIAL%20PROTECCION%20CIVIL.pdf</t>
  </si>
  <si>
    <t>https://huimilpan.gob.mx/ADMINISTRACION21-24/ART66/3TRIM2024/S-ADMIN/ADQUISICIONES/PF/XXVII-3T%202024%20FACTURA%20ADQUISICION%20DE%20100%20TONELADAS%20DE%20MAIZ.pdf</t>
  </si>
  <si>
    <t>https://huimilpan.gob.mx/ADMINISTRACION21-24/ART66/3TRIM2024/S-ADMIN/ADQUISICIONES/PF/XXVII-3T%202024%20FACTURA%20ADQUISICION%20DE%20AMBULANCIA.pdf</t>
  </si>
  <si>
    <t>https://huimilpan.gob.mx/ADMINISTRACION21-24/ART66/3TRIM2024/S-ADMIN/ADQUISICIONES/PF/XXVII-3T%202024%20FACTURA%20ADQUISICION%20DE%20ADORNOS%20PATRIOS.pdf</t>
  </si>
  <si>
    <t>https://huimilpan.gob.mx/ADMINISTRACION21-24/ART66/3TRIM2024/S-ADMIN/ADQUISICIONES/PF/XXVII-3T%202024%20FACTURA%20ADQUISICION%20DE%20PAQUETES%20AGRICOLAS.pdf</t>
  </si>
  <si>
    <t>https://huimilpan.gob.mx/ADMINISTRACION21-24/ART66/3TRIM2024/S-ADMIN/ADQUISICIONES/P1/XXVII-3T 2024 FACTURA SERVICIO DE BACHEO MEZCLA ASFALTICA.pdf</t>
  </si>
  <si>
    <t>https://huimilpan.gob.mx/ADMINISTRACION21-24/ART66/3TRIM2024/S-ADMIN/ADQUISICIONES/P1/XXVII-3T 2024 FACTURA IMPRESOS TERCER INFORME.pdf</t>
  </si>
  <si>
    <t>https://huimilpan.gob.mx/ADMINISTRACION21-24/ART66/3TRIM2024/S-ADMIN/ADQUISICIONES/P1/XXVII-3T 2024 FACTURA SERVICIO INTEGRAL TERCER INFORME.pdf</t>
  </si>
  <si>
    <t>https://huimilpan.gob.mx/ADMINISTRACION21-24/ART66/3TRIM2024/S-ADMIN/ADQUISICIONES/P1/XXVII-3T 2024 FACTURA ADQUISICION DE PIROTECNIA INFORME (3).pdf</t>
  </si>
  <si>
    <t>https://huimilpan.gob.mx/ADMINISTRACION21-24/ART66/3TRIM2024/S-ADMIN/ADQUISICIONES/P1/XXVII-3T 2024 FACTURA SERVICIO INTEGRAL DE ALIMENTOS INFORME.pdf</t>
  </si>
  <si>
    <t>https://huimilpan.gob.mx/ADMINISTRACION21-24/ART66/3TRIM2024/S-ADMIN/ADQUISICIONES/P1/XXVII-3T 2024 FACTURA SERVICIO INTEGRAL ADULTO MAYOR.pdf</t>
  </si>
  <si>
    <t>https://huimilpan.gob.mx/ADMINISTRACION21-24/ART66/3TRIM2024/S-ADMIN/ADQUISICIONES/P2/XXVII-3T 2024 FACTURA 2 ARCOLECTORES.pdf</t>
  </si>
  <si>
    <t>https://huimilpan.gob.mx/ADMINISTRACION21-24/ART66/3TRIM2024/S-ADMIN/ADQUISICIONES/P2/XXVII-3T 2024 FACTURA 07 SITIOS DE MONITOREO.pdf</t>
  </si>
  <si>
    <t>https://huimilpan.gob.mx/ADMINISTRACION21-24/ART66/3TRIM2024/S-ADMIN/ADQUISICIONES/P2/XXVII-3T 2024 FACTURA SERVICIO INTEGRAL 15 Y 16 SEP.pdf</t>
  </si>
  <si>
    <t>https://huimilpan.gob.mx/ADMINISTRACION21-24/ART66/3TRIM2024/S-ADMIN/ADQUISICIONES/P2/XXVII-3T 2024 FACTURA PIROTECNIA 15 Y 16 SEP.pdf</t>
  </si>
  <si>
    <t>https://huimilpan.gob.mx/ADMINISTRACION21-24/ART66/3TRIM2024/S-ADMIN/ADQUISICIONES/P1/XXVII-3T 2024 FACTURA SERVICIO DE ALIMENTOS 15 SEP.pdf</t>
  </si>
  <si>
    <t>https://huimilpan.gob.mx/ADMINISTRACION21-24/ART66/3TRIM2024/S-ADMIN/ADQUISICIONES/P2/XXVII-3T 2024 FACTURA GRUPOS MUSICALES 15 SEP.pdf</t>
  </si>
  <si>
    <t>https://huimilpan.gob.mx/ADMINISTRACION21-24/ART66/3TRIM2024/S-ADMIN/ADQUISICIONES/P2/XXVII-3T 2024 FACTURA PIROTECNIA PARA COMUNIDADES INDEPENDENCIA.pdf</t>
  </si>
  <si>
    <t>https://huimilpan.gob.mx/ADMINISTRACION21-24/ART66/3TRIM2024/S-ADMIN/ADQUISICIONES/P2/XXVII-3T 2024 FACTURA GRUPO MISICAL PARA COMUNIDADES INDEPENDENCIA (1).pdf</t>
  </si>
  <si>
    <t>SECRETARIA DE ADMINISTRACION</t>
  </si>
  <si>
    <t xml:space="preserve"> </t>
  </si>
  <si>
    <t>PACHECO</t>
  </si>
  <si>
    <t>ROBERTO CARLOS</t>
  </si>
  <si>
    <t>BALBUENA</t>
  </si>
  <si>
    <t>BAAR8360409URA</t>
  </si>
  <si>
    <t>LUIS ALBERTO</t>
  </si>
  <si>
    <t>PEREZ</t>
  </si>
  <si>
    <t>REAL</t>
  </si>
  <si>
    <t>PERL7908152F8</t>
  </si>
  <si>
    <t>MARIA KARINA</t>
  </si>
  <si>
    <t>MIRANDA</t>
  </si>
  <si>
    <t>BECERRIL</t>
  </si>
  <si>
    <t>MIBK850827IW3</t>
  </si>
  <si>
    <t>BRENDA</t>
  </si>
  <si>
    <t xml:space="preserve">ARIAS </t>
  </si>
  <si>
    <t>GUERRERO</t>
  </si>
  <si>
    <t>PRESIDENTA</t>
  </si>
  <si>
    <t>EMMANUEL ALEJANDRO</t>
  </si>
  <si>
    <t>ORDAZ</t>
  </si>
  <si>
    <t>OAHE890224IG5</t>
  </si>
  <si>
    <t>SECRETARIO EJECUTIVO</t>
  </si>
  <si>
    <t>CRYSTAL</t>
  </si>
  <si>
    <t>ESCOBEDO</t>
  </si>
  <si>
    <t>RIOS</t>
  </si>
  <si>
    <t>PRIMER VOCAL</t>
  </si>
  <si>
    <t>MARCO ISAAC</t>
  </si>
  <si>
    <t>SOTO</t>
  </si>
  <si>
    <t>RODRIGUEZ</t>
  </si>
  <si>
    <t>SEGUNDO VOCAL</t>
  </si>
  <si>
    <t>JOSE MARIA</t>
  </si>
  <si>
    <t>ZAMORANO</t>
  </si>
  <si>
    <t>TERCER VOCAL</t>
  </si>
  <si>
    <t>OMAR</t>
  </si>
  <si>
    <t>AVILA</t>
  </si>
  <si>
    <t>MORALES</t>
  </si>
  <si>
    <t>AREA REQUIRENTE</t>
  </si>
  <si>
    <t>JUAN CARLOS</t>
  </si>
  <si>
    <t>ALVAREZ</t>
  </si>
  <si>
    <t>MONTAÑO</t>
  </si>
  <si>
    <t>INGRESOS PROPIOS 2024</t>
  </si>
  <si>
    <t>PARTICIPACIONES FEDERALES 2024</t>
  </si>
  <si>
    <t>INGRESOS PROPIOS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</si>
</sst>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Border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45474</v>
      </c>
      <c r="C8" s="6">
        <v>45565</v>
      </c>
      <c r="D8" t="s">
        <v>199</v>
      </c>
      <c r="E8" t="s">
        <v>203</v>
      </c>
      <c r="F8" t="s">
        <v>206</v>
      </c>
      <c r="G8" t="s">
        <v>367</v>
      </c>
      <c r="H8" t="s">
        <v>393</v>
      </c>
      <c r="J8" t="s">
        <v>394</v>
      </c>
      <c r="K8" t="s">
        <v>191</v>
      </c>
      <c r="N8" t="s">
        <v>367</v>
      </c>
      <c r="O8" t="s">
        <v>192</v>
      </c>
      <c r="Q8" t="s">
        <v>193</v>
      </c>
      <c r="R8" t="s">
        <v>194</v>
      </c>
      <c r="W8" t="s">
        <v>421</v>
      </c>
      <c r="X8" t="s">
        <v>428</v>
      </c>
      <c r="Y8" t="s">
        <v>435</v>
      </c>
      <c r="Z8" t="s">
        <v>210</v>
      </c>
      <c r="AA8" t="s">
        <v>442</v>
      </c>
      <c r="AB8" t="s">
        <v>195</v>
      </c>
      <c r="AC8" t="s">
        <v>455</v>
      </c>
      <c r="AD8" t="s">
        <v>218</v>
      </c>
      <c r="AE8">
        <v>23</v>
      </c>
      <c r="AF8">
        <v>315</v>
      </c>
      <c r="AI8" s="7" t="s">
        <v>243</v>
      </c>
      <c r="AJ8" s="7" t="s">
        <v>485</v>
      </c>
      <c r="AK8">
        <v>14</v>
      </c>
      <c r="AL8" t="s">
        <v>499</v>
      </c>
      <c r="AM8">
        <v>14</v>
      </c>
      <c r="AN8" t="s">
        <v>499</v>
      </c>
      <c r="AO8">
        <v>14</v>
      </c>
      <c r="AP8" t="s">
        <v>499</v>
      </c>
      <c r="AQ8">
        <v>76080</v>
      </c>
      <c r="AU8" t="s">
        <v>502</v>
      </c>
      <c r="AV8" t="s">
        <v>503</v>
      </c>
      <c r="AW8" t="s">
        <v>503</v>
      </c>
      <c r="AX8" t="s">
        <v>503</v>
      </c>
      <c r="AY8" t="s">
        <v>511</v>
      </c>
      <c r="AZ8" t="s">
        <v>537</v>
      </c>
      <c r="BA8" t="s">
        <v>537</v>
      </c>
      <c r="BB8" t="s">
        <v>547</v>
      </c>
      <c r="BD8" s="8">
        <v>408001.41</v>
      </c>
      <c r="BF8" s="8">
        <v>408001.41</v>
      </c>
      <c r="BG8" t="s">
        <v>556</v>
      </c>
      <c r="BI8" t="s">
        <v>557</v>
      </c>
      <c r="BJ8" t="s">
        <v>367</v>
      </c>
      <c r="BL8" t="s">
        <v>537</v>
      </c>
      <c r="BM8" t="s">
        <v>547</v>
      </c>
      <c r="BN8" t="s">
        <v>558</v>
      </c>
      <c r="BP8" t="s">
        <v>584</v>
      </c>
      <c r="BQ8" t="s">
        <v>308</v>
      </c>
      <c r="BR8" t="s">
        <v>586</v>
      </c>
      <c r="BT8" t="s">
        <v>592</v>
      </c>
      <c r="BU8" t="s">
        <v>367</v>
      </c>
      <c r="BX8" t="s">
        <v>313</v>
      </c>
      <c r="BY8" t="s">
        <v>209</v>
      </c>
      <c r="BZ8" t="s">
        <v>196</v>
      </c>
      <c r="CA8" t="s">
        <v>593</v>
      </c>
      <c r="CC8" t="s">
        <v>594</v>
      </c>
      <c r="CD8" t="s">
        <v>619</v>
      </c>
      <c r="CF8" t="s">
        <v>644</v>
      </c>
      <c r="CG8" t="s">
        <v>670</v>
      </c>
      <c r="CH8" s="6">
        <v>45565</v>
      </c>
    </row>
    <row r="9" spans="1:87" x14ac:dyDescent="0.25">
      <c r="A9">
        <v>2024</v>
      </c>
      <c r="B9" s="6">
        <v>45474</v>
      </c>
      <c r="C9" s="6">
        <v>45565</v>
      </c>
      <c r="D9" t="s">
        <v>198</v>
      </c>
      <c r="E9" t="s">
        <v>203</v>
      </c>
      <c r="F9" t="s">
        <v>206</v>
      </c>
      <c r="G9" t="s">
        <v>368</v>
      </c>
      <c r="H9" t="s">
        <v>393</v>
      </c>
      <c r="J9" t="s">
        <v>395</v>
      </c>
      <c r="K9">
        <v>2</v>
      </c>
      <c r="M9" s="6">
        <v>45490</v>
      </c>
      <c r="N9" t="s">
        <v>368</v>
      </c>
      <c r="O9">
        <v>2</v>
      </c>
      <c r="P9" s="6">
        <v>45495</v>
      </c>
      <c r="Q9">
        <v>2</v>
      </c>
      <c r="R9">
        <v>2</v>
      </c>
      <c r="U9" t="s">
        <v>420</v>
      </c>
      <c r="W9" t="s">
        <v>422</v>
      </c>
      <c r="X9" t="s">
        <v>429</v>
      </c>
      <c r="Y9" t="s">
        <v>436</v>
      </c>
      <c r="Z9" t="s">
        <v>210</v>
      </c>
      <c r="AA9" t="s">
        <v>443</v>
      </c>
      <c r="AC9" t="s">
        <v>456</v>
      </c>
      <c r="AD9" t="s">
        <v>218</v>
      </c>
      <c r="AE9" t="s">
        <v>468</v>
      </c>
      <c r="AF9">
        <v>3</v>
      </c>
      <c r="AI9" s="7" t="s">
        <v>243</v>
      </c>
      <c r="AJ9" s="7" t="s">
        <v>486</v>
      </c>
      <c r="AK9">
        <v>14</v>
      </c>
      <c r="AL9" t="s">
        <v>499</v>
      </c>
      <c r="AM9">
        <v>14</v>
      </c>
      <c r="AN9" t="s">
        <v>499</v>
      </c>
      <c r="AO9">
        <v>14</v>
      </c>
      <c r="AP9" t="s">
        <v>499</v>
      </c>
      <c r="AQ9">
        <v>76177</v>
      </c>
      <c r="AU9" t="s">
        <v>502</v>
      </c>
      <c r="AV9" t="s">
        <v>504</v>
      </c>
      <c r="AW9" t="s">
        <v>503</v>
      </c>
      <c r="AX9" t="s">
        <v>504</v>
      </c>
      <c r="AY9" t="s">
        <v>512</v>
      </c>
      <c r="AZ9" t="s">
        <v>538</v>
      </c>
      <c r="BA9" t="s">
        <v>538</v>
      </c>
      <c r="BB9" t="s">
        <v>542</v>
      </c>
      <c r="BD9" s="8">
        <v>1296000</v>
      </c>
      <c r="BF9" s="8">
        <v>1296000</v>
      </c>
      <c r="BG9" t="s">
        <v>556</v>
      </c>
      <c r="BI9" t="s">
        <v>557</v>
      </c>
      <c r="BJ9" t="s">
        <v>368</v>
      </c>
      <c r="BL9" t="s">
        <v>538</v>
      </c>
      <c r="BM9" t="s">
        <v>542</v>
      </c>
      <c r="BN9" t="s">
        <v>559</v>
      </c>
      <c r="BP9">
        <v>1</v>
      </c>
      <c r="BQ9" t="s">
        <v>310</v>
      </c>
      <c r="BR9" t="s">
        <v>587</v>
      </c>
      <c r="BT9" t="s">
        <v>592</v>
      </c>
      <c r="BU9" t="s">
        <v>368</v>
      </c>
      <c r="BX9" t="s">
        <v>313</v>
      </c>
      <c r="BY9" t="s">
        <v>209</v>
      </c>
      <c r="CA9" t="s">
        <v>593</v>
      </c>
      <c r="CC9" t="s">
        <v>595</v>
      </c>
      <c r="CD9" t="s">
        <v>620</v>
      </c>
      <c r="CF9" t="s">
        <v>645</v>
      </c>
      <c r="CG9" t="s">
        <v>670</v>
      </c>
      <c r="CH9" s="6">
        <v>45565</v>
      </c>
    </row>
    <row r="10" spans="1:87" x14ac:dyDescent="0.25">
      <c r="A10">
        <v>2024</v>
      </c>
      <c r="B10" s="6">
        <v>45474</v>
      </c>
      <c r="C10" s="6">
        <v>45565</v>
      </c>
      <c r="D10" t="s">
        <v>199</v>
      </c>
      <c r="E10" t="s">
        <v>203</v>
      </c>
      <c r="F10" t="s">
        <v>206</v>
      </c>
      <c r="G10" t="s">
        <v>369</v>
      </c>
      <c r="H10" t="s">
        <v>393</v>
      </c>
      <c r="J10" t="s">
        <v>396</v>
      </c>
      <c r="N10" t="s">
        <v>369</v>
      </c>
      <c r="W10" t="s">
        <v>423</v>
      </c>
      <c r="X10" t="s">
        <v>430</v>
      </c>
      <c r="Y10" t="s">
        <v>437</v>
      </c>
      <c r="Z10" t="s">
        <v>210</v>
      </c>
      <c r="AA10" t="s">
        <v>444</v>
      </c>
      <c r="AC10" t="s">
        <v>457</v>
      </c>
      <c r="AD10" t="s">
        <v>218</v>
      </c>
      <c r="AE10" t="s">
        <v>469</v>
      </c>
      <c r="AF10">
        <v>993</v>
      </c>
      <c r="AH10">
        <v>19</v>
      </c>
      <c r="AI10" s="7" t="s">
        <v>243</v>
      </c>
      <c r="AJ10" s="7" t="s">
        <v>487</v>
      </c>
      <c r="AK10">
        <v>14</v>
      </c>
      <c r="AL10" t="s">
        <v>499</v>
      </c>
      <c r="AM10">
        <v>14</v>
      </c>
      <c r="AN10" t="s">
        <v>499</v>
      </c>
      <c r="AO10">
        <v>14</v>
      </c>
      <c r="AP10" t="s">
        <v>499</v>
      </c>
      <c r="AQ10">
        <v>76910</v>
      </c>
      <c r="AU10" t="s">
        <v>502</v>
      </c>
      <c r="AV10" t="s">
        <v>505</v>
      </c>
      <c r="AW10" t="s">
        <v>503</v>
      </c>
      <c r="AX10" t="s">
        <v>505</v>
      </c>
      <c r="AY10" t="s">
        <v>513</v>
      </c>
      <c r="AZ10" t="s">
        <v>539</v>
      </c>
      <c r="BA10" t="s">
        <v>539</v>
      </c>
      <c r="BB10" t="s">
        <v>548</v>
      </c>
      <c r="BD10" s="8">
        <v>881249.1</v>
      </c>
      <c r="BF10" s="8">
        <v>881249.1</v>
      </c>
      <c r="BG10" t="s">
        <v>556</v>
      </c>
      <c r="BI10" t="s">
        <v>557</v>
      </c>
      <c r="BJ10" t="s">
        <v>369</v>
      </c>
      <c r="BL10" t="s">
        <v>539</v>
      </c>
      <c r="BM10" t="s">
        <v>548</v>
      </c>
      <c r="BN10" t="s">
        <v>560</v>
      </c>
      <c r="BP10">
        <v>1</v>
      </c>
      <c r="BQ10" t="s">
        <v>310</v>
      </c>
      <c r="BR10" t="s">
        <v>587</v>
      </c>
      <c r="BT10" t="s">
        <v>592</v>
      </c>
      <c r="BU10" t="s">
        <v>369</v>
      </c>
      <c r="BX10" t="s">
        <v>313</v>
      </c>
      <c r="BY10" t="s">
        <v>209</v>
      </c>
      <c r="CA10" t="s">
        <v>593</v>
      </c>
      <c r="CC10" t="s">
        <v>596</v>
      </c>
      <c r="CD10" t="s">
        <v>621</v>
      </c>
      <c r="CF10" t="s">
        <v>646</v>
      </c>
      <c r="CG10" t="s">
        <v>670</v>
      </c>
      <c r="CH10" s="6">
        <v>45565</v>
      </c>
    </row>
    <row r="11" spans="1:87" x14ac:dyDescent="0.25">
      <c r="A11">
        <v>2024</v>
      </c>
      <c r="B11" s="6">
        <v>45474</v>
      </c>
      <c r="C11" s="6">
        <v>45565</v>
      </c>
      <c r="D11" t="s">
        <v>199</v>
      </c>
      <c r="E11" t="s">
        <v>205</v>
      </c>
      <c r="F11" t="s">
        <v>206</v>
      </c>
      <c r="G11" t="s">
        <v>370</v>
      </c>
      <c r="H11" t="s">
        <v>393</v>
      </c>
      <c r="J11" t="s">
        <v>397</v>
      </c>
      <c r="N11" t="s">
        <v>370</v>
      </c>
      <c r="AA11" t="s">
        <v>445</v>
      </c>
      <c r="AC11" t="s">
        <v>458</v>
      </c>
      <c r="AD11" t="s">
        <v>218</v>
      </c>
      <c r="AE11" t="s">
        <v>470</v>
      </c>
      <c r="AF11">
        <v>44</v>
      </c>
      <c r="AI11" s="7" t="s">
        <v>243</v>
      </c>
      <c r="AJ11" s="7" t="s">
        <v>488</v>
      </c>
      <c r="AK11">
        <v>14</v>
      </c>
      <c r="AL11" t="s">
        <v>499</v>
      </c>
      <c r="AM11">
        <v>14</v>
      </c>
      <c r="AN11" t="s">
        <v>499</v>
      </c>
      <c r="AO11">
        <v>14</v>
      </c>
      <c r="AP11" t="s">
        <v>499</v>
      </c>
      <c r="AQ11">
        <v>67480</v>
      </c>
      <c r="AU11" t="s">
        <v>502</v>
      </c>
      <c r="AV11" t="s">
        <v>503</v>
      </c>
      <c r="AW11" t="s">
        <v>503</v>
      </c>
      <c r="AX11" t="s">
        <v>503</v>
      </c>
      <c r="AY11" t="s">
        <v>514</v>
      </c>
      <c r="AZ11" t="s">
        <v>537</v>
      </c>
      <c r="BA11" t="s">
        <v>537</v>
      </c>
      <c r="BB11" t="s">
        <v>547</v>
      </c>
      <c r="BD11" s="8">
        <v>580000</v>
      </c>
      <c r="BF11" s="8">
        <v>580000</v>
      </c>
      <c r="BG11" t="s">
        <v>556</v>
      </c>
      <c r="BI11" t="s">
        <v>557</v>
      </c>
      <c r="BJ11" t="s">
        <v>370</v>
      </c>
      <c r="BL11" t="s">
        <v>537</v>
      </c>
      <c r="BM11" t="s">
        <v>547</v>
      </c>
      <c r="BN11" t="s">
        <v>561</v>
      </c>
      <c r="BP11">
        <v>1</v>
      </c>
      <c r="BQ11" t="s">
        <v>310</v>
      </c>
      <c r="BR11" t="s">
        <v>587</v>
      </c>
      <c r="BT11" t="s">
        <v>592</v>
      </c>
      <c r="BU11" t="s">
        <v>370</v>
      </c>
      <c r="BX11" t="s">
        <v>313</v>
      </c>
      <c r="BY11" t="s">
        <v>209</v>
      </c>
      <c r="CA11" t="s">
        <v>593</v>
      </c>
      <c r="CC11" t="s">
        <v>597</v>
      </c>
      <c r="CD11" t="s">
        <v>622</v>
      </c>
      <c r="CF11" t="s">
        <v>647</v>
      </c>
      <c r="CG11" t="s">
        <v>670</v>
      </c>
      <c r="CH11" s="6">
        <v>45565</v>
      </c>
    </row>
    <row r="12" spans="1:87" x14ac:dyDescent="0.25">
      <c r="A12">
        <v>2024</v>
      </c>
      <c r="B12" s="6">
        <v>45474</v>
      </c>
      <c r="C12" s="6">
        <v>45565</v>
      </c>
      <c r="D12" t="s">
        <v>199</v>
      </c>
      <c r="E12" t="s">
        <v>205</v>
      </c>
      <c r="F12" t="s">
        <v>206</v>
      </c>
      <c r="G12" t="s">
        <v>371</v>
      </c>
      <c r="H12" t="s">
        <v>393</v>
      </c>
      <c r="J12" t="s">
        <v>398</v>
      </c>
      <c r="N12" t="s">
        <v>371</v>
      </c>
      <c r="AA12" t="s">
        <v>445</v>
      </c>
      <c r="AC12" t="s">
        <v>458</v>
      </c>
      <c r="AD12" t="s">
        <v>218</v>
      </c>
      <c r="AE12" t="s">
        <v>470</v>
      </c>
      <c r="AF12">
        <v>44</v>
      </c>
      <c r="AI12" s="7" t="s">
        <v>243</v>
      </c>
      <c r="AJ12" s="7" t="s">
        <v>488</v>
      </c>
      <c r="AK12">
        <v>14</v>
      </c>
      <c r="AL12" t="s">
        <v>499</v>
      </c>
      <c r="AM12">
        <v>14</v>
      </c>
      <c r="AN12" t="s">
        <v>499</v>
      </c>
      <c r="AO12">
        <v>14</v>
      </c>
      <c r="AP12" t="s">
        <v>499</v>
      </c>
      <c r="AQ12">
        <v>67480</v>
      </c>
      <c r="AU12" t="s">
        <v>502</v>
      </c>
      <c r="AV12" t="s">
        <v>506</v>
      </c>
      <c r="AW12" t="s">
        <v>503</v>
      </c>
      <c r="AX12" t="s">
        <v>506</v>
      </c>
      <c r="AY12" t="s">
        <v>515</v>
      </c>
      <c r="AZ12" t="s">
        <v>537</v>
      </c>
      <c r="BA12" t="s">
        <v>537</v>
      </c>
      <c r="BB12" t="s">
        <v>547</v>
      </c>
      <c r="BD12" s="8">
        <v>339998.99</v>
      </c>
      <c r="BF12" s="8">
        <v>339998.99</v>
      </c>
      <c r="BG12" t="s">
        <v>556</v>
      </c>
      <c r="BI12" t="s">
        <v>557</v>
      </c>
      <c r="BJ12" t="s">
        <v>371</v>
      </c>
      <c r="BL12" t="s">
        <v>537</v>
      </c>
      <c r="BM12" t="s">
        <v>547</v>
      </c>
      <c r="BN12" t="s">
        <v>562</v>
      </c>
      <c r="BP12">
        <v>1</v>
      </c>
      <c r="BQ12" t="s">
        <v>310</v>
      </c>
      <c r="BR12" t="s">
        <v>587</v>
      </c>
      <c r="BT12" t="s">
        <v>592</v>
      </c>
      <c r="BU12" t="s">
        <v>371</v>
      </c>
      <c r="BX12" t="s">
        <v>313</v>
      </c>
      <c r="BY12" t="s">
        <v>209</v>
      </c>
      <c r="CA12" t="s">
        <v>593</v>
      </c>
      <c r="CC12" t="s">
        <v>598</v>
      </c>
      <c r="CD12" t="s">
        <v>623</v>
      </c>
      <c r="CF12" t="s">
        <v>648</v>
      </c>
      <c r="CG12" t="s">
        <v>670</v>
      </c>
      <c r="CH12" s="6">
        <v>45565</v>
      </c>
    </row>
    <row r="13" spans="1:87" x14ac:dyDescent="0.25">
      <c r="A13">
        <v>2024</v>
      </c>
      <c r="B13" s="6">
        <v>45474</v>
      </c>
      <c r="C13" s="6">
        <v>45565</v>
      </c>
      <c r="D13" t="s">
        <v>199</v>
      </c>
      <c r="E13" t="s">
        <v>203</v>
      </c>
      <c r="F13" t="s">
        <v>206</v>
      </c>
      <c r="G13" t="s">
        <v>372</v>
      </c>
      <c r="H13" t="s">
        <v>393</v>
      </c>
      <c r="J13" t="s">
        <v>399</v>
      </c>
      <c r="N13" t="s">
        <v>372</v>
      </c>
      <c r="W13" t="s">
        <v>424</v>
      </c>
      <c r="X13" t="s">
        <v>431</v>
      </c>
      <c r="Y13" t="s">
        <v>438</v>
      </c>
      <c r="Z13" t="s">
        <v>211</v>
      </c>
      <c r="AA13" t="s">
        <v>446</v>
      </c>
      <c r="AC13" t="s">
        <v>459</v>
      </c>
      <c r="AD13" t="s">
        <v>218</v>
      </c>
      <c r="AE13" t="s">
        <v>471</v>
      </c>
      <c r="AF13">
        <v>10</v>
      </c>
      <c r="AI13" s="7" t="s">
        <v>243</v>
      </c>
      <c r="AJ13" s="7" t="s">
        <v>489</v>
      </c>
      <c r="AK13">
        <v>14</v>
      </c>
      <c r="AL13" t="s">
        <v>499</v>
      </c>
      <c r="AM13">
        <v>14</v>
      </c>
      <c r="AN13" t="s">
        <v>499</v>
      </c>
      <c r="AO13">
        <v>14</v>
      </c>
      <c r="AP13" t="s">
        <v>499</v>
      </c>
      <c r="AQ13">
        <v>67480</v>
      </c>
      <c r="AU13" t="s">
        <v>502</v>
      </c>
      <c r="AV13" t="s">
        <v>507</v>
      </c>
      <c r="AW13" t="s">
        <v>503</v>
      </c>
      <c r="AX13" t="s">
        <v>507</v>
      </c>
      <c r="AY13" t="s">
        <v>516</v>
      </c>
      <c r="AZ13" t="s">
        <v>537</v>
      </c>
      <c r="BA13" t="s">
        <v>537</v>
      </c>
      <c r="BB13" t="s">
        <v>549</v>
      </c>
      <c r="BD13" s="8">
        <v>243633.64</v>
      </c>
      <c r="BF13" s="8">
        <v>243633.64</v>
      </c>
      <c r="BG13" t="s">
        <v>556</v>
      </c>
      <c r="BI13" t="s">
        <v>557</v>
      </c>
      <c r="BJ13" t="s">
        <v>372</v>
      </c>
      <c r="BL13" t="s">
        <v>537</v>
      </c>
      <c r="BM13" t="s">
        <v>549</v>
      </c>
      <c r="BN13" t="s">
        <v>563</v>
      </c>
      <c r="BP13">
        <v>1</v>
      </c>
      <c r="BQ13" t="s">
        <v>310</v>
      </c>
      <c r="BR13" t="s">
        <v>587</v>
      </c>
      <c r="BT13" t="s">
        <v>592</v>
      </c>
      <c r="BU13" t="s">
        <v>372</v>
      </c>
      <c r="BX13" t="s">
        <v>313</v>
      </c>
      <c r="BY13" t="s">
        <v>209</v>
      </c>
      <c r="CA13" t="s">
        <v>593</v>
      </c>
      <c r="CC13" t="s">
        <v>599</v>
      </c>
      <c r="CD13" t="s">
        <v>624</v>
      </c>
      <c r="CF13" t="s">
        <v>649</v>
      </c>
      <c r="CG13" t="s">
        <v>670</v>
      </c>
      <c r="CH13" s="6">
        <v>45565</v>
      </c>
    </row>
    <row r="14" spans="1:87" x14ac:dyDescent="0.25">
      <c r="A14">
        <v>2024</v>
      </c>
      <c r="B14" s="6">
        <v>45474</v>
      </c>
      <c r="C14" s="6">
        <v>45565</v>
      </c>
      <c r="D14" t="s">
        <v>199</v>
      </c>
      <c r="E14" t="s">
        <v>203</v>
      </c>
      <c r="F14" t="s">
        <v>206</v>
      </c>
      <c r="G14" t="s">
        <v>373</v>
      </c>
      <c r="H14" t="s">
        <v>393</v>
      </c>
      <c r="J14" t="s">
        <v>400</v>
      </c>
      <c r="N14" t="s">
        <v>373</v>
      </c>
      <c r="W14" t="s">
        <v>423</v>
      </c>
      <c r="X14" t="s">
        <v>430</v>
      </c>
      <c r="Y14" t="s">
        <v>437</v>
      </c>
      <c r="Z14" t="s">
        <v>210</v>
      </c>
      <c r="AA14" t="s">
        <v>444</v>
      </c>
      <c r="AC14" t="s">
        <v>457</v>
      </c>
      <c r="AD14" t="s">
        <v>218</v>
      </c>
      <c r="AE14" t="s">
        <v>469</v>
      </c>
      <c r="AF14">
        <v>993</v>
      </c>
      <c r="AH14">
        <v>19</v>
      </c>
      <c r="AI14" s="7" t="s">
        <v>243</v>
      </c>
      <c r="AJ14" s="7" t="s">
        <v>487</v>
      </c>
      <c r="AK14">
        <v>14</v>
      </c>
      <c r="AL14" t="s">
        <v>499</v>
      </c>
      <c r="AM14">
        <v>14</v>
      </c>
      <c r="AN14" t="s">
        <v>499</v>
      </c>
      <c r="AO14">
        <v>14</v>
      </c>
      <c r="AP14" t="s">
        <v>499</v>
      </c>
      <c r="AQ14">
        <v>76910</v>
      </c>
      <c r="AU14" t="s">
        <v>502</v>
      </c>
      <c r="AV14" t="s">
        <v>506</v>
      </c>
      <c r="AW14" t="s">
        <v>503</v>
      </c>
      <c r="AX14" t="s">
        <v>506</v>
      </c>
      <c r="AY14" t="s">
        <v>517</v>
      </c>
      <c r="AZ14" t="s">
        <v>540</v>
      </c>
      <c r="BA14" t="s">
        <v>540</v>
      </c>
      <c r="BB14" t="s">
        <v>550</v>
      </c>
      <c r="BD14" s="8">
        <v>446855.2</v>
      </c>
      <c r="BF14" s="8">
        <v>446855.2</v>
      </c>
      <c r="BG14" t="s">
        <v>556</v>
      </c>
      <c r="BI14" t="s">
        <v>557</v>
      </c>
      <c r="BJ14" t="s">
        <v>373</v>
      </c>
      <c r="BL14" t="s">
        <v>540</v>
      </c>
      <c r="BM14" t="s">
        <v>550</v>
      </c>
      <c r="BN14" t="s">
        <v>564</v>
      </c>
      <c r="BP14">
        <v>1</v>
      </c>
      <c r="BQ14" t="s">
        <v>310</v>
      </c>
      <c r="BR14" t="s">
        <v>587</v>
      </c>
      <c r="BT14" t="s">
        <v>592</v>
      </c>
      <c r="BU14" t="s">
        <v>373</v>
      </c>
      <c r="BX14" t="s">
        <v>313</v>
      </c>
      <c r="BY14" t="s">
        <v>209</v>
      </c>
      <c r="CA14" t="s">
        <v>593</v>
      </c>
      <c r="CC14" t="s">
        <v>600</v>
      </c>
      <c r="CD14" t="s">
        <v>625</v>
      </c>
      <c r="CF14" t="s">
        <v>650</v>
      </c>
      <c r="CG14" t="s">
        <v>670</v>
      </c>
      <c r="CH14" s="6">
        <v>45565</v>
      </c>
    </row>
    <row r="15" spans="1:87" x14ac:dyDescent="0.25">
      <c r="A15">
        <v>2024</v>
      </c>
      <c r="B15" s="6">
        <v>45474</v>
      </c>
      <c r="C15" s="6">
        <v>45565</v>
      </c>
      <c r="D15" t="s">
        <v>199</v>
      </c>
      <c r="E15" t="s">
        <v>203</v>
      </c>
      <c r="F15" t="s">
        <v>206</v>
      </c>
      <c r="G15" t="s">
        <v>374</v>
      </c>
      <c r="H15" t="s">
        <v>393</v>
      </c>
      <c r="J15" t="s">
        <v>401</v>
      </c>
      <c r="N15" t="s">
        <v>374</v>
      </c>
      <c r="AA15" t="s">
        <v>447</v>
      </c>
      <c r="AC15" t="s">
        <v>460</v>
      </c>
      <c r="AD15" t="s">
        <v>218</v>
      </c>
      <c r="AE15" t="s">
        <v>472</v>
      </c>
      <c r="AF15">
        <v>612</v>
      </c>
      <c r="AI15" s="7" t="s">
        <v>243</v>
      </c>
      <c r="AJ15" s="7" t="s">
        <v>490</v>
      </c>
      <c r="AK15">
        <v>39</v>
      </c>
      <c r="AL15" t="s">
        <v>500</v>
      </c>
      <c r="AM15">
        <v>39</v>
      </c>
      <c r="AN15" t="s">
        <v>500</v>
      </c>
      <c r="AO15">
        <v>39</v>
      </c>
      <c r="AP15" t="s">
        <v>500</v>
      </c>
      <c r="AQ15">
        <v>64000</v>
      </c>
      <c r="AU15" t="s">
        <v>502</v>
      </c>
      <c r="AV15" t="s">
        <v>508</v>
      </c>
      <c r="AW15" t="s">
        <v>503</v>
      </c>
      <c r="AX15" t="s">
        <v>508</v>
      </c>
      <c r="AY15" t="s">
        <v>518</v>
      </c>
      <c r="AZ15" t="s">
        <v>540</v>
      </c>
      <c r="BA15" t="s">
        <v>540</v>
      </c>
      <c r="BB15" t="s">
        <v>550</v>
      </c>
      <c r="BD15" s="8">
        <v>285963.59000000003</v>
      </c>
      <c r="BF15" s="8">
        <v>285963.59000000003</v>
      </c>
      <c r="BG15" t="s">
        <v>556</v>
      </c>
      <c r="BI15" t="s">
        <v>557</v>
      </c>
      <c r="BJ15" t="s">
        <v>374</v>
      </c>
      <c r="BL15" t="s">
        <v>540</v>
      </c>
      <c r="BM15" t="s">
        <v>550</v>
      </c>
      <c r="BN15" t="s">
        <v>565</v>
      </c>
      <c r="BP15">
        <v>1</v>
      </c>
      <c r="BQ15" t="s">
        <v>310</v>
      </c>
      <c r="BR15" t="s">
        <v>587</v>
      </c>
      <c r="BT15" t="s">
        <v>592</v>
      </c>
      <c r="BU15" t="s">
        <v>374</v>
      </c>
      <c r="BX15" t="s">
        <v>313</v>
      </c>
      <c r="BY15" t="s">
        <v>209</v>
      </c>
      <c r="CA15" t="s">
        <v>593</v>
      </c>
      <c r="CC15" t="s">
        <v>601</v>
      </c>
      <c r="CD15" t="s">
        <v>626</v>
      </c>
      <c r="CF15" t="s">
        <v>651</v>
      </c>
      <c r="CG15" t="s">
        <v>670</v>
      </c>
      <c r="CH15" s="6">
        <v>45565</v>
      </c>
    </row>
    <row r="16" spans="1:87" x14ac:dyDescent="0.25">
      <c r="A16">
        <v>2024</v>
      </c>
      <c r="B16" s="6">
        <v>45474</v>
      </c>
      <c r="C16" s="6">
        <v>45565</v>
      </c>
      <c r="D16" t="s">
        <v>200</v>
      </c>
      <c r="E16" t="s">
        <v>203</v>
      </c>
      <c r="F16" t="s">
        <v>206</v>
      </c>
      <c r="G16" t="s">
        <v>375</v>
      </c>
      <c r="H16" t="s">
        <v>393</v>
      </c>
      <c r="J16" t="s">
        <v>402</v>
      </c>
      <c r="N16" t="s">
        <v>375</v>
      </c>
      <c r="W16" t="s">
        <v>422</v>
      </c>
      <c r="X16" t="s">
        <v>429</v>
      </c>
      <c r="Y16" t="s">
        <v>436</v>
      </c>
      <c r="Z16" t="s">
        <v>210</v>
      </c>
      <c r="AA16" t="s">
        <v>443</v>
      </c>
      <c r="AC16" t="s">
        <v>456</v>
      </c>
      <c r="AD16" t="s">
        <v>218</v>
      </c>
      <c r="AE16" t="s">
        <v>473</v>
      </c>
      <c r="AF16">
        <v>3</v>
      </c>
      <c r="AI16" s="7" t="s">
        <v>243</v>
      </c>
      <c r="AJ16" s="7" t="s">
        <v>486</v>
      </c>
      <c r="AK16">
        <v>14</v>
      </c>
      <c r="AL16" t="s">
        <v>499</v>
      </c>
      <c r="AM16">
        <v>14</v>
      </c>
      <c r="AN16" t="s">
        <v>499</v>
      </c>
      <c r="AO16">
        <v>14</v>
      </c>
      <c r="AP16" t="s">
        <v>499</v>
      </c>
      <c r="AQ16">
        <v>76177</v>
      </c>
      <c r="AU16" t="s">
        <v>502</v>
      </c>
      <c r="AV16" t="s">
        <v>504</v>
      </c>
      <c r="AW16" t="s">
        <v>503</v>
      </c>
      <c r="AX16" t="s">
        <v>504</v>
      </c>
      <c r="AY16" t="s">
        <v>519</v>
      </c>
      <c r="AZ16" t="s">
        <v>541</v>
      </c>
      <c r="BA16" t="s">
        <v>541</v>
      </c>
      <c r="BB16" t="s">
        <v>543</v>
      </c>
      <c r="BD16" s="8">
        <v>1296000</v>
      </c>
      <c r="BF16" s="8">
        <v>1296000</v>
      </c>
      <c r="BG16" t="s">
        <v>556</v>
      </c>
      <c r="BI16" t="s">
        <v>557</v>
      </c>
      <c r="BJ16" t="s">
        <v>375</v>
      </c>
      <c r="BL16" t="s">
        <v>541</v>
      </c>
      <c r="BM16" t="s">
        <v>543</v>
      </c>
      <c r="BN16" t="s">
        <v>566</v>
      </c>
      <c r="BP16">
        <v>4</v>
      </c>
      <c r="BQ16" t="s">
        <v>310</v>
      </c>
      <c r="BR16" t="s">
        <v>588</v>
      </c>
      <c r="BT16" t="s">
        <v>592</v>
      </c>
      <c r="BU16" t="s">
        <v>375</v>
      </c>
      <c r="BX16" t="s">
        <v>313</v>
      </c>
      <c r="BY16" t="s">
        <v>209</v>
      </c>
      <c r="CA16" t="s">
        <v>593</v>
      </c>
      <c r="CC16" t="s">
        <v>602</v>
      </c>
      <c r="CD16" t="s">
        <v>627</v>
      </c>
      <c r="CF16" t="s">
        <v>652</v>
      </c>
      <c r="CG16" t="s">
        <v>670</v>
      </c>
      <c r="CH16" s="6">
        <v>45565</v>
      </c>
    </row>
    <row r="17" spans="1:86" x14ac:dyDescent="0.25">
      <c r="A17">
        <v>2024</v>
      </c>
      <c r="B17" s="6">
        <v>45474</v>
      </c>
      <c r="C17" s="6">
        <v>45565</v>
      </c>
      <c r="D17" t="s">
        <v>200</v>
      </c>
      <c r="E17" t="s">
        <v>203</v>
      </c>
      <c r="F17" t="s">
        <v>206</v>
      </c>
      <c r="G17" t="s">
        <v>376</v>
      </c>
      <c r="H17" t="s">
        <v>393</v>
      </c>
      <c r="J17" t="s">
        <v>403</v>
      </c>
      <c r="N17" t="s">
        <v>376</v>
      </c>
      <c r="AA17" t="s">
        <v>448</v>
      </c>
      <c r="AC17" t="s">
        <v>461</v>
      </c>
      <c r="AD17" t="s">
        <v>212</v>
      </c>
      <c r="AE17" t="s">
        <v>474</v>
      </c>
      <c r="AF17">
        <v>35</v>
      </c>
      <c r="AH17">
        <v>35</v>
      </c>
      <c r="AI17" s="7" t="s">
        <v>243</v>
      </c>
      <c r="AJ17" s="7" t="s">
        <v>474</v>
      </c>
      <c r="AK17">
        <v>14</v>
      </c>
      <c r="AL17" t="s">
        <v>499</v>
      </c>
      <c r="AM17">
        <v>14</v>
      </c>
      <c r="AN17" t="s">
        <v>499</v>
      </c>
      <c r="AO17">
        <v>14</v>
      </c>
      <c r="AP17" t="s">
        <v>499</v>
      </c>
      <c r="AQ17">
        <v>76800</v>
      </c>
      <c r="AU17" t="s">
        <v>502</v>
      </c>
      <c r="AV17" t="s">
        <v>509</v>
      </c>
      <c r="AW17" t="s">
        <v>503</v>
      </c>
      <c r="AX17" t="s">
        <v>509</v>
      </c>
      <c r="AY17" t="s">
        <v>520</v>
      </c>
      <c r="AZ17" t="s">
        <v>542</v>
      </c>
      <c r="BA17" t="s">
        <v>542</v>
      </c>
      <c r="BB17" t="s">
        <v>541</v>
      </c>
      <c r="BD17" s="8">
        <v>1834656</v>
      </c>
      <c r="BF17" s="8">
        <v>1834656</v>
      </c>
      <c r="BG17" t="s">
        <v>556</v>
      </c>
      <c r="BI17" t="s">
        <v>557</v>
      </c>
      <c r="BJ17" t="s">
        <v>376</v>
      </c>
      <c r="BL17" t="s">
        <v>542</v>
      </c>
      <c r="BM17" t="s">
        <v>541</v>
      </c>
      <c r="BN17" t="s">
        <v>567</v>
      </c>
      <c r="BP17">
        <v>1</v>
      </c>
      <c r="BQ17" t="s">
        <v>310</v>
      </c>
      <c r="BR17" t="s">
        <v>587</v>
      </c>
      <c r="BT17" t="s">
        <v>592</v>
      </c>
      <c r="BU17" t="s">
        <v>376</v>
      </c>
      <c r="BX17" t="s">
        <v>313</v>
      </c>
      <c r="BY17" t="s">
        <v>209</v>
      </c>
      <c r="CA17" t="s">
        <v>593</v>
      </c>
      <c r="CC17" t="s">
        <v>603</v>
      </c>
      <c r="CD17" t="s">
        <v>628</v>
      </c>
      <c r="CF17" t="s">
        <v>653</v>
      </c>
      <c r="CG17" t="s">
        <v>670</v>
      </c>
      <c r="CH17" s="6">
        <v>45565</v>
      </c>
    </row>
    <row r="18" spans="1:86" x14ac:dyDescent="0.25">
      <c r="A18">
        <v>2024</v>
      </c>
      <c r="B18" s="6">
        <v>45474</v>
      </c>
      <c r="C18" s="6">
        <v>45565</v>
      </c>
      <c r="D18" t="s">
        <v>199</v>
      </c>
      <c r="E18" t="s">
        <v>203</v>
      </c>
      <c r="F18" t="s">
        <v>206</v>
      </c>
      <c r="G18" t="s">
        <v>377</v>
      </c>
      <c r="H18" t="s">
        <v>393</v>
      </c>
      <c r="J18" t="s">
        <v>404</v>
      </c>
      <c r="N18" t="s">
        <v>377</v>
      </c>
      <c r="W18" t="s">
        <v>424</v>
      </c>
      <c r="X18" t="s">
        <v>431</v>
      </c>
      <c r="Y18" t="s">
        <v>438</v>
      </c>
      <c r="Z18" t="s">
        <v>211</v>
      </c>
      <c r="AA18" t="s">
        <v>446</v>
      </c>
      <c r="AC18" t="s">
        <v>459</v>
      </c>
      <c r="AD18" t="s">
        <v>218</v>
      </c>
      <c r="AE18" t="s">
        <v>471</v>
      </c>
      <c r="AF18">
        <v>10</v>
      </c>
      <c r="AI18" s="7" t="s">
        <v>243</v>
      </c>
      <c r="AJ18" s="7" t="s">
        <v>489</v>
      </c>
      <c r="AK18">
        <v>14</v>
      </c>
      <c r="AL18" t="s">
        <v>499</v>
      </c>
      <c r="AM18">
        <v>14</v>
      </c>
      <c r="AN18" t="s">
        <v>499</v>
      </c>
      <c r="AO18">
        <v>14</v>
      </c>
      <c r="AP18" t="s">
        <v>499</v>
      </c>
      <c r="AQ18">
        <v>67480</v>
      </c>
      <c r="AU18" t="s">
        <v>502</v>
      </c>
      <c r="AV18" t="s">
        <v>507</v>
      </c>
      <c r="AW18" t="s">
        <v>503</v>
      </c>
      <c r="AX18" t="s">
        <v>507</v>
      </c>
      <c r="AY18" t="s">
        <v>521</v>
      </c>
      <c r="AZ18" t="s">
        <v>542</v>
      </c>
      <c r="BA18" t="s">
        <v>542</v>
      </c>
      <c r="BB18" t="s">
        <v>551</v>
      </c>
      <c r="BD18" s="8">
        <v>872552</v>
      </c>
      <c r="BF18" s="8">
        <v>872552</v>
      </c>
      <c r="BG18" t="s">
        <v>556</v>
      </c>
      <c r="BI18" t="s">
        <v>557</v>
      </c>
      <c r="BJ18" t="s">
        <v>377</v>
      </c>
      <c r="BL18" t="s">
        <v>542</v>
      </c>
      <c r="BM18" t="s">
        <v>551</v>
      </c>
      <c r="BN18" t="s">
        <v>568</v>
      </c>
      <c r="BP18">
        <v>1</v>
      </c>
      <c r="BQ18" t="s">
        <v>310</v>
      </c>
      <c r="BR18" t="s">
        <v>587</v>
      </c>
      <c r="BT18" t="s">
        <v>592</v>
      </c>
      <c r="BU18" t="s">
        <v>377</v>
      </c>
      <c r="BX18" t="s">
        <v>313</v>
      </c>
      <c r="BY18" t="s">
        <v>209</v>
      </c>
      <c r="CA18" t="s">
        <v>593</v>
      </c>
      <c r="CC18" t="s">
        <v>604</v>
      </c>
      <c r="CD18" t="s">
        <v>629</v>
      </c>
      <c r="CF18" t="s">
        <v>654</v>
      </c>
      <c r="CG18" t="s">
        <v>670</v>
      </c>
      <c r="CH18" s="6">
        <v>45565</v>
      </c>
    </row>
    <row r="19" spans="1:86" x14ac:dyDescent="0.25">
      <c r="A19">
        <v>2024</v>
      </c>
      <c r="B19" s="6">
        <v>45474</v>
      </c>
      <c r="C19" s="6">
        <v>45565</v>
      </c>
      <c r="D19" t="s">
        <v>199</v>
      </c>
      <c r="E19" t="s">
        <v>203</v>
      </c>
      <c r="F19" t="s">
        <v>206</v>
      </c>
      <c r="G19" t="s">
        <v>378</v>
      </c>
      <c r="H19" t="s">
        <v>393</v>
      </c>
      <c r="J19" t="s">
        <v>405</v>
      </c>
      <c r="N19" t="s">
        <v>378</v>
      </c>
      <c r="W19" t="s">
        <v>422</v>
      </c>
      <c r="X19" t="s">
        <v>429</v>
      </c>
      <c r="Y19" t="s">
        <v>436</v>
      </c>
      <c r="Z19" t="s">
        <v>210</v>
      </c>
      <c r="AA19" t="s">
        <v>443</v>
      </c>
      <c r="AC19" t="s">
        <v>456</v>
      </c>
      <c r="AD19" t="s">
        <v>218</v>
      </c>
      <c r="AE19" t="s">
        <v>475</v>
      </c>
      <c r="AF19">
        <v>3</v>
      </c>
      <c r="AI19" s="7" t="s">
        <v>243</v>
      </c>
      <c r="AJ19" s="7" t="s">
        <v>491</v>
      </c>
      <c r="AK19">
        <v>14</v>
      </c>
      <c r="AL19" t="s">
        <v>499</v>
      </c>
      <c r="AM19">
        <v>14</v>
      </c>
      <c r="AN19" t="s">
        <v>499</v>
      </c>
      <c r="AO19">
        <v>14</v>
      </c>
      <c r="AP19" t="s">
        <v>499</v>
      </c>
      <c r="AQ19">
        <v>76177</v>
      </c>
      <c r="AU19" t="s">
        <v>502</v>
      </c>
      <c r="AV19" t="s">
        <v>504</v>
      </c>
      <c r="AW19" t="s">
        <v>503</v>
      </c>
      <c r="AX19" t="s">
        <v>504</v>
      </c>
      <c r="AY19" t="s">
        <v>522</v>
      </c>
      <c r="AZ19" t="s">
        <v>541</v>
      </c>
      <c r="BA19" t="s">
        <v>541</v>
      </c>
      <c r="BB19" t="s">
        <v>543</v>
      </c>
      <c r="BD19" s="8">
        <v>702000</v>
      </c>
      <c r="BF19" s="8">
        <v>702000</v>
      </c>
      <c r="BG19" t="s">
        <v>556</v>
      </c>
      <c r="BI19" t="s">
        <v>557</v>
      </c>
      <c r="BJ19" t="s">
        <v>378</v>
      </c>
      <c r="BL19" t="s">
        <v>541</v>
      </c>
      <c r="BM19" t="s">
        <v>543</v>
      </c>
      <c r="BN19" t="s">
        <v>569</v>
      </c>
      <c r="BP19">
        <v>1</v>
      </c>
      <c r="BQ19" t="s">
        <v>310</v>
      </c>
      <c r="BR19" t="s">
        <v>587</v>
      </c>
      <c r="BT19" t="s">
        <v>592</v>
      </c>
      <c r="BU19" t="s">
        <v>378</v>
      </c>
      <c r="BX19" t="s">
        <v>313</v>
      </c>
      <c r="BY19" t="s">
        <v>209</v>
      </c>
      <c r="CA19" t="s">
        <v>593</v>
      </c>
      <c r="CC19" t="s">
        <v>605</v>
      </c>
      <c r="CD19" t="s">
        <v>630</v>
      </c>
      <c r="CF19" t="s">
        <v>655</v>
      </c>
      <c r="CG19" t="s">
        <v>670</v>
      </c>
      <c r="CH19" s="6">
        <v>45565</v>
      </c>
    </row>
    <row r="20" spans="1:86" x14ac:dyDescent="0.25">
      <c r="A20">
        <v>2024</v>
      </c>
      <c r="B20" s="6">
        <v>45474</v>
      </c>
      <c r="C20" s="6">
        <v>45565</v>
      </c>
      <c r="D20" t="s">
        <v>199</v>
      </c>
      <c r="E20" t="s">
        <v>205</v>
      </c>
      <c r="F20" t="s">
        <v>206</v>
      </c>
      <c r="G20" t="s">
        <v>379</v>
      </c>
      <c r="H20" t="s">
        <v>393</v>
      </c>
      <c r="J20" t="s">
        <v>406</v>
      </c>
      <c r="N20" t="s">
        <v>379</v>
      </c>
      <c r="AA20" t="s">
        <v>449</v>
      </c>
      <c r="AC20" t="s">
        <v>462</v>
      </c>
      <c r="AD20" t="s">
        <v>218</v>
      </c>
      <c r="AE20" t="s">
        <v>476</v>
      </c>
      <c r="AF20">
        <v>45</v>
      </c>
      <c r="AI20" s="7" t="s">
        <v>243</v>
      </c>
      <c r="AJ20" s="7" t="s">
        <v>492</v>
      </c>
      <c r="AK20">
        <v>14</v>
      </c>
      <c r="AL20" t="s">
        <v>499</v>
      </c>
      <c r="AM20">
        <v>14</v>
      </c>
      <c r="AN20" t="s">
        <v>499</v>
      </c>
      <c r="AO20">
        <v>14</v>
      </c>
      <c r="AP20" t="s">
        <v>499</v>
      </c>
      <c r="AQ20">
        <v>76893</v>
      </c>
      <c r="AU20" t="s">
        <v>502</v>
      </c>
      <c r="AV20" t="s">
        <v>507</v>
      </c>
      <c r="AW20" t="s">
        <v>503</v>
      </c>
      <c r="AX20" t="s">
        <v>507</v>
      </c>
      <c r="AY20" t="s">
        <v>523</v>
      </c>
      <c r="AZ20" t="s">
        <v>541</v>
      </c>
      <c r="BA20" t="s">
        <v>541</v>
      </c>
      <c r="BB20" t="s">
        <v>552</v>
      </c>
      <c r="BD20" s="8">
        <v>876799.78</v>
      </c>
      <c r="BF20" s="8">
        <v>876799.78</v>
      </c>
      <c r="BG20" t="s">
        <v>556</v>
      </c>
      <c r="BI20" t="s">
        <v>557</v>
      </c>
      <c r="BJ20" t="s">
        <v>379</v>
      </c>
      <c r="BL20" t="s">
        <v>541</v>
      </c>
      <c r="BM20" t="s">
        <v>552</v>
      </c>
      <c r="BN20" t="s">
        <v>570</v>
      </c>
      <c r="BP20">
        <v>1</v>
      </c>
      <c r="BQ20" t="s">
        <v>310</v>
      </c>
      <c r="BR20" t="s">
        <v>587</v>
      </c>
      <c r="BT20" t="s">
        <v>592</v>
      </c>
      <c r="BU20" t="s">
        <v>379</v>
      </c>
      <c r="BX20" t="s">
        <v>313</v>
      </c>
      <c r="BY20" t="s">
        <v>209</v>
      </c>
      <c r="CA20" t="s">
        <v>593</v>
      </c>
      <c r="CC20" t="s">
        <v>596</v>
      </c>
      <c r="CD20" t="s">
        <v>631</v>
      </c>
      <c r="CF20" t="s">
        <v>656</v>
      </c>
      <c r="CG20" t="s">
        <v>670</v>
      </c>
      <c r="CH20" s="6">
        <v>45565</v>
      </c>
    </row>
    <row r="21" spans="1:86" x14ac:dyDescent="0.25">
      <c r="A21">
        <v>2024</v>
      </c>
      <c r="B21" s="6">
        <v>45474</v>
      </c>
      <c r="C21" s="6">
        <v>45565</v>
      </c>
      <c r="D21" t="s">
        <v>199</v>
      </c>
      <c r="E21" t="s">
        <v>203</v>
      </c>
      <c r="F21" t="s">
        <v>206</v>
      </c>
      <c r="G21" t="s">
        <v>380</v>
      </c>
      <c r="H21" t="s">
        <v>393</v>
      </c>
      <c r="J21" t="s">
        <v>407</v>
      </c>
      <c r="N21" t="s">
        <v>380</v>
      </c>
      <c r="W21" t="s">
        <v>425</v>
      </c>
      <c r="X21" t="s">
        <v>428</v>
      </c>
      <c r="Y21" t="s">
        <v>435</v>
      </c>
      <c r="Z21" t="s">
        <v>210</v>
      </c>
      <c r="AA21" t="s">
        <v>442</v>
      </c>
      <c r="AC21" t="s">
        <v>455</v>
      </c>
      <c r="AD21" t="s">
        <v>218</v>
      </c>
      <c r="AE21">
        <v>23</v>
      </c>
      <c r="AF21">
        <v>315</v>
      </c>
      <c r="AI21" s="7" t="s">
        <v>243</v>
      </c>
      <c r="AJ21" s="7" t="s">
        <v>485</v>
      </c>
      <c r="AK21">
        <v>14</v>
      </c>
      <c r="AL21" t="s">
        <v>499</v>
      </c>
      <c r="AM21">
        <v>14</v>
      </c>
      <c r="AN21" t="s">
        <v>499</v>
      </c>
      <c r="AO21">
        <v>14</v>
      </c>
      <c r="AP21" t="s">
        <v>499</v>
      </c>
      <c r="AQ21">
        <v>76080</v>
      </c>
      <c r="AU21" t="s">
        <v>502</v>
      </c>
      <c r="AV21" t="s">
        <v>510</v>
      </c>
      <c r="AW21" t="s">
        <v>503</v>
      </c>
      <c r="AX21" t="s">
        <v>510</v>
      </c>
      <c r="AY21" t="s">
        <v>524</v>
      </c>
      <c r="AZ21" t="s">
        <v>543</v>
      </c>
      <c r="BA21" t="s">
        <v>543</v>
      </c>
      <c r="BB21" t="s">
        <v>544</v>
      </c>
      <c r="BD21" s="8">
        <v>613524</v>
      </c>
      <c r="BF21" s="8">
        <v>613524</v>
      </c>
      <c r="BG21" t="s">
        <v>556</v>
      </c>
      <c r="BI21" t="s">
        <v>557</v>
      </c>
      <c r="BJ21" t="s">
        <v>380</v>
      </c>
      <c r="BL21" t="s">
        <v>543</v>
      </c>
      <c r="BM21" t="s">
        <v>544</v>
      </c>
      <c r="BN21" t="s">
        <v>571</v>
      </c>
      <c r="BP21">
        <v>1</v>
      </c>
      <c r="BQ21" t="s">
        <v>310</v>
      </c>
      <c r="BR21" t="s">
        <v>587</v>
      </c>
      <c r="BT21" t="s">
        <v>592</v>
      </c>
      <c r="BU21" t="s">
        <v>380</v>
      </c>
      <c r="BX21" t="s">
        <v>313</v>
      </c>
      <c r="BY21" t="s">
        <v>209</v>
      </c>
      <c r="CA21" t="s">
        <v>593</v>
      </c>
      <c r="CC21" t="s">
        <v>606</v>
      </c>
      <c r="CD21" t="s">
        <v>626</v>
      </c>
      <c r="CF21" t="s">
        <v>657</v>
      </c>
      <c r="CG21" t="s">
        <v>670</v>
      </c>
      <c r="CH21" s="6">
        <v>45565</v>
      </c>
    </row>
    <row r="22" spans="1:86" x14ac:dyDescent="0.25">
      <c r="A22">
        <v>2024</v>
      </c>
      <c r="B22" s="6">
        <v>45474</v>
      </c>
      <c r="C22" s="6">
        <v>45565</v>
      </c>
      <c r="D22" t="s">
        <v>199</v>
      </c>
      <c r="E22" t="s">
        <v>205</v>
      </c>
      <c r="F22" t="s">
        <v>206</v>
      </c>
      <c r="G22" t="s">
        <v>381</v>
      </c>
      <c r="H22" t="s">
        <v>393</v>
      </c>
      <c r="J22" t="s">
        <v>408</v>
      </c>
      <c r="N22" t="s">
        <v>381</v>
      </c>
      <c r="AA22" t="s">
        <v>450</v>
      </c>
      <c r="AC22" t="s">
        <v>463</v>
      </c>
      <c r="AD22" t="s">
        <v>218</v>
      </c>
      <c r="AE22" t="s">
        <v>477</v>
      </c>
      <c r="AF22">
        <v>306</v>
      </c>
      <c r="AI22" s="7" t="s">
        <v>243</v>
      </c>
      <c r="AJ22" s="7" t="s">
        <v>493</v>
      </c>
      <c r="AK22">
        <v>14</v>
      </c>
      <c r="AL22" t="s">
        <v>499</v>
      </c>
      <c r="AM22">
        <v>14</v>
      </c>
      <c r="AN22" t="s">
        <v>499</v>
      </c>
      <c r="AO22">
        <v>14</v>
      </c>
      <c r="AP22" t="s">
        <v>499</v>
      </c>
      <c r="AQ22">
        <v>76180</v>
      </c>
      <c r="AU22" t="s">
        <v>502</v>
      </c>
      <c r="AV22" t="s">
        <v>510</v>
      </c>
      <c r="AW22" t="s">
        <v>503</v>
      </c>
      <c r="AX22" t="s">
        <v>510</v>
      </c>
      <c r="AY22" t="s">
        <v>525</v>
      </c>
      <c r="AZ22" t="s">
        <v>544</v>
      </c>
      <c r="BA22" t="s">
        <v>544</v>
      </c>
      <c r="BB22" t="s">
        <v>545</v>
      </c>
      <c r="BD22" s="8">
        <v>796920</v>
      </c>
      <c r="BF22" s="8">
        <v>796920</v>
      </c>
      <c r="BG22" t="s">
        <v>556</v>
      </c>
      <c r="BI22" t="s">
        <v>557</v>
      </c>
      <c r="BJ22" t="s">
        <v>381</v>
      </c>
      <c r="BL22" t="s">
        <v>544</v>
      </c>
      <c r="BM22" t="s">
        <v>545</v>
      </c>
      <c r="BN22" t="s">
        <v>572</v>
      </c>
      <c r="BP22">
        <v>1</v>
      </c>
      <c r="BQ22" t="s">
        <v>310</v>
      </c>
      <c r="BR22" t="s">
        <v>587</v>
      </c>
      <c r="BT22" t="s">
        <v>592</v>
      </c>
      <c r="BU22" t="s">
        <v>381</v>
      </c>
      <c r="BX22" t="s">
        <v>313</v>
      </c>
      <c r="BY22" t="s">
        <v>209</v>
      </c>
      <c r="CA22" t="s">
        <v>593</v>
      </c>
      <c r="CC22" t="s">
        <v>607</v>
      </c>
      <c r="CD22" t="s">
        <v>632</v>
      </c>
      <c r="CF22" t="s">
        <v>658</v>
      </c>
      <c r="CG22" t="s">
        <v>670</v>
      </c>
      <c r="CH22" s="6">
        <v>45565</v>
      </c>
    </row>
    <row r="23" spans="1:86" x14ac:dyDescent="0.25">
      <c r="A23">
        <v>2024</v>
      </c>
      <c r="B23" s="6">
        <v>45474</v>
      </c>
      <c r="C23" s="6">
        <v>45565</v>
      </c>
      <c r="D23" t="s">
        <v>199</v>
      </c>
      <c r="E23" t="s">
        <v>203</v>
      </c>
      <c r="F23" t="s">
        <v>206</v>
      </c>
      <c r="G23" t="s">
        <v>382</v>
      </c>
      <c r="H23" t="s">
        <v>393</v>
      </c>
      <c r="J23" t="s">
        <v>409</v>
      </c>
      <c r="N23" t="s">
        <v>382</v>
      </c>
      <c r="W23" t="s">
        <v>426</v>
      </c>
      <c r="X23" t="s">
        <v>432</v>
      </c>
      <c r="Y23" t="s">
        <v>439</v>
      </c>
      <c r="Z23" t="s">
        <v>210</v>
      </c>
      <c r="AA23" t="s">
        <v>451</v>
      </c>
      <c r="AC23" t="s">
        <v>464</v>
      </c>
      <c r="AD23" t="s">
        <v>218</v>
      </c>
      <c r="AE23" t="s">
        <v>478</v>
      </c>
      <c r="AF23">
        <v>7</v>
      </c>
      <c r="AI23" s="7" t="s">
        <v>243</v>
      </c>
      <c r="AJ23" s="7" t="s">
        <v>494</v>
      </c>
      <c r="AK23">
        <v>15</v>
      </c>
      <c r="AL23" t="s">
        <v>501</v>
      </c>
      <c r="AM23">
        <v>15</v>
      </c>
      <c r="AN23" t="s">
        <v>501</v>
      </c>
      <c r="AO23">
        <v>15</v>
      </c>
      <c r="AP23" t="s">
        <v>501</v>
      </c>
      <c r="AQ23">
        <v>50000</v>
      </c>
      <c r="AU23" t="s">
        <v>502</v>
      </c>
      <c r="AV23" t="s">
        <v>510</v>
      </c>
      <c r="AW23" t="s">
        <v>503</v>
      </c>
      <c r="AX23" t="s">
        <v>510</v>
      </c>
      <c r="AY23" t="s">
        <v>526</v>
      </c>
      <c r="AZ23" t="s">
        <v>544</v>
      </c>
      <c r="BA23" t="s">
        <v>544</v>
      </c>
      <c r="BB23" t="s">
        <v>553</v>
      </c>
      <c r="BD23" s="8">
        <v>290000</v>
      </c>
      <c r="BF23" s="8">
        <v>290000</v>
      </c>
      <c r="BG23" t="s">
        <v>556</v>
      </c>
      <c r="BI23" t="s">
        <v>557</v>
      </c>
      <c r="BJ23" t="s">
        <v>382</v>
      </c>
      <c r="BL23" t="s">
        <v>544</v>
      </c>
      <c r="BM23" t="s">
        <v>553</v>
      </c>
      <c r="BN23" t="s">
        <v>573</v>
      </c>
      <c r="BP23">
        <v>1</v>
      </c>
      <c r="BQ23" t="s">
        <v>310</v>
      </c>
      <c r="BR23" t="s">
        <v>587</v>
      </c>
      <c r="BT23" t="s">
        <v>592</v>
      </c>
      <c r="BU23" t="s">
        <v>382</v>
      </c>
      <c r="BX23" t="s">
        <v>313</v>
      </c>
      <c r="BY23" t="s">
        <v>209</v>
      </c>
      <c r="CA23" t="s">
        <v>593</v>
      </c>
      <c r="CC23" t="s">
        <v>608</v>
      </c>
      <c r="CD23" t="s">
        <v>633</v>
      </c>
      <c r="CF23" t="s">
        <v>659</v>
      </c>
      <c r="CG23" t="s">
        <v>670</v>
      </c>
      <c r="CH23" s="6">
        <v>45565</v>
      </c>
    </row>
    <row r="24" spans="1:86" x14ac:dyDescent="0.25">
      <c r="A24">
        <v>2024</v>
      </c>
      <c r="B24" s="6">
        <v>45474</v>
      </c>
      <c r="C24" s="6">
        <v>45565</v>
      </c>
      <c r="D24" t="s">
        <v>199</v>
      </c>
      <c r="E24" t="s">
        <v>205</v>
      </c>
      <c r="F24" t="s">
        <v>206</v>
      </c>
      <c r="G24" t="s">
        <v>383</v>
      </c>
      <c r="H24" t="s">
        <v>393</v>
      </c>
      <c r="J24" t="s">
        <v>410</v>
      </c>
      <c r="N24" t="s">
        <v>383</v>
      </c>
      <c r="W24" t="s">
        <v>427</v>
      </c>
      <c r="X24" t="s">
        <v>433</v>
      </c>
      <c r="Y24" t="s">
        <v>440</v>
      </c>
      <c r="Z24" t="s">
        <v>210</v>
      </c>
      <c r="AA24" t="s">
        <v>452</v>
      </c>
      <c r="AC24" t="s">
        <v>465</v>
      </c>
      <c r="AD24" t="s">
        <v>218</v>
      </c>
      <c r="AE24" t="s">
        <v>479</v>
      </c>
      <c r="AF24">
        <v>16</v>
      </c>
      <c r="AI24" s="7" t="s">
        <v>243</v>
      </c>
      <c r="AJ24" s="7" t="s">
        <v>495</v>
      </c>
      <c r="AK24">
        <v>14</v>
      </c>
      <c r="AL24" t="s">
        <v>499</v>
      </c>
      <c r="AM24">
        <v>14</v>
      </c>
      <c r="AN24" t="s">
        <v>499</v>
      </c>
      <c r="AO24">
        <v>14</v>
      </c>
      <c r="AP24" t="s">
        <v>499</v>
      </c>
      <c r="AQ24">
        <v>76185</v>
      </c>
      <c r="AU24" t="s">
        <v>502</v>
      </c>
      <c r="AV24" t="s">
        <v>510</v>
      </c>
      <c r="AW24" t="s">
        <v>503</v>
      </c>
      <c r="AX24" t="s">
        <v>510</v>
      </c>
      <c r="AY24" t="s">
        <v>527</v>
      </c>
      <c r="AZ24" t="s">
        <v>544</v>
      </c>
      <c r="BA24" t="s">
        <v>544</v>
      </c>
      <c r="BB24" t="s">
        <v>553</v>
      </c>
      <c r="BD24" s="8">
        <v>638000</v>
      </c>
      <c r="BF24" s="8">
        <v>638000</v>
      </c>
      <c r="BG24" t="s">
        <v>556</v>
      </c>
      <c r="BI24" t="s">
        <v>557</v>
      </c>
      <c r="BJ24" t="s">
        <v>383</v>
      </c>
      <c r="BL24" t="s">
        <v>544</v>
      </c>
      <c r="BM24" t="s">
        <v>553</v>
      </c>
      <c r="BN24" t="s">
        <v>574</v>
      </c>
      <c r="BP24">
        <v>1</v>
      </c>
      <c r="BQ24" t="s">
        <v>310</v>
      </c>
      <c r="BR24" t="s">
        <v>587</v>
      </c>
      <c r="BT24" t="s">
        <v>592</v>
      </c>
      <c r="BU24" t="s">
        <v>383</v>
      </c>
      <c r="BX24" t="s">
        <v>313</v>
      </c>
      <c r="BY24" t="s">
        <v>209</v>
      </c>
      <c r="CA24" t="s">
        <v>593</v>
      </c>
      <c r="CC24" t="s">
        <v>609</v>
      </c>
      <c r="CD24" t="s">
        <v>634</v>
      </c>
      <c r="CF24" t="s">
        <v>660</v>
      </c>
      <c r="CG24" t="s">
        <v>670</v>
      </c>
      <c r="CH24" s="6">
        <v>45565</v>
      </c>
    </row>
    <row r="25" spans="1:86" x14ac:dyDescent="0.25">
      <c r="A25">
        <v>2024</v>
      </c>
      <c r="B25" s="6">
        <v>45474</v>
      </c>
      <c r="C25" s="6">
        <v>45565</v>
      </c>
      <c r="D25" t="s">
        <v>199</v>
      </c>
      <c r="E25" t="s">
        <v>205</v>
      </c>
      <c r="F25" t="s">
        <v>206</v>
      </c>
      <c r="G25" t="s">
        <v>384</v>
      </c>
      <c r="H25" t="s">
        <v>393</v>
      </c>
      <c r="J25" t="s">
        <v>411</v>
      </c>
      <c r="N25" t="s">
        <v>384</v>
      </c>
      <c r="AA25" t="s">
        <v>450</v>
      </c>
      <c r="AC25" t="s">
        <v>463</v>
      </c>
      <c r="AD25" t="s">
        <v>218</v>
      </c>
      <c r="AE25" t="s">
        <v>480</v>
      </c>
      <c r="AF25">
        <v>306</v>
      </c>
      <c r="AI25" s="7" t="s">
        <v>243</v>
      </c>
      <c r="AJ25" s="7" t="s">
        <v>493</v>
      </c>
      <c r="AK25">
        <v>14</v>
      </c>
      <c r="AL25" t="s">
        <v>499</v>
      </c>
      <c r="AM25">
        <v>14</v>
      </c>
      <c r="AN25" t="s">
        <v>499</v>
      </c>
      <c r="AO25">
        <v>14</v>
      </c>
      <c r="AP25" t="s">
        <v>499</v>
      </c>
      <c r="AQ25">
        <v>76893</v>
      </c>
      <c r="AU25" t="s">
        <v>502</v>
      </c>
      <c r="AV25" t="s">
        <v>506</v>
      </c>
      <c r="AW25" t="s">
        <v>503</v>
      </c>
      <c r="AX25" t="s">
        <v>506</v>
      </c>
      <c r="AY25" t="s">
        <v>528</v>
      </c>
      <c r="AZ25" t="s">
        <v>544</v>
      </c>
      <c r="BA25" t="s">
        <v>544</v>
      </c>
      <c r="BB25" t="s">
        <v>545</v>
      </c>
      <c r="BD25" s="8">
        <v>635796</v>
      </c>
      <c r="BF25" s="8">
        <v>635796</v>
      </c>
      <c r="BG25" t="s">
        <v>556</v>
      </c>
      <c r="BI25" t="s">
        <v>557</v>
      </c>
      <c r="BJ25" t="s">
        <v>384</v>
      </c>
      <c r="BL25" t="s">
        <v>544</v>
      </c>
      <c r="BM25" t="s">
        <v>545</v>
      </c>
      <c r="BN25" t="s">
        <v>575</v>
      </c>
      <c r="BP25">
        <v>1</v>
      </c>
      <c r="BQ25" t="s">
        <v>310</v>
      </c>
      <c r="BR25" t="s">
        <v>587</v>
      </c>
      <c r="BT25" t="s">
        <v>592</v>
      </c>
      <c r="BU25" t="s">
        <v>384</v>
      </c>
      <c r="BX25" t="s">
        <v>313</v>
      </c>
      <c r="BY25" t="s">
        <v>209</v>
      </c>
      <c r="CA25" t="s">
        <v>593</v>
      </c>
      <c r="CC25" t="s">
        <v>610</v>
      </c>
      <c r="CD25" t="s">
        <v>635</v>
      </c>
      <c r="CF25" t="s">
        <v>661</v>
      </c>
      <c r="CG25" t="s">
        <v>670</v>
      </c>
      <c r="CH25" s="6">
        <v>45565</v>
      </c>
    </row>
    <row r="26" spans="1:86" x14ac:dyDescent="0.25">
      <c r="A26">
        <v>2024</v>
      </c>
      <c r="B26" s="6">
        <v>45474</v>
      </c>
      <c r="C26" s="6">
        <v>45565</v>
      </c>
      <c r="D26" t="s">
        <v>199</v>
      </c>
      <c r="E26" t="s">
        <v>205</v>
      </c>
      <c r="F26" t="s">
        <v>206</v>
      </c>
      <c r="G26" t="s">
        <v>385</v>
      </c>
      <c r="H26" t="s">
        <v>393</v>
      </c>
      <c r="J26" t="s">
        <v>412</v>
      </c>
      <c r="N26" t="s">
        <v>385</v>
      </c>
      <c r="AA26" t="s">
        <v>453</v>
      </c>
      <c r="AC26" t="s">
        <v>466</v>
      </c>
      <c r="AD26" t="s">
        <v>218</v>
      </c>
      <c r="AE26" t="s">
        <v>481</v>
      </c>
      <c r="AF26">
        <v>115</v>
      </c>
      <c r="AI26" s="7" t="s">
        <v>243</v>
      </c>
      <c r="AJ26" s="7" t="s">
        <v>496</v>
      </c>
      <c r="AK26">
        <v>14</v>
      </c>
      <c r="AL26" t="s">
        <v>499</v>
      </c>
      <c r="AM26">
        <v>14</v>
      </c>
      <c r="AN26" t="s">
        <v>499</v>
      </c>
      <c r="AO26">
        <v>14</v>
      </c>
      <c r="AP26" t="s">
        <v>499</v>
      </c>
      <c r="AQ26">
        <v>76893</v>
      </c>
      <c r="AU26" t="s">
        <v>502</v>
      </c>
      <c r="AV26" t="s">
        <v>509</v>
      </c>
      <c r="AW26" t="s">
        <v>503</v>
      </c>
      <c r="AX26" t="s">
        <v>509</v>
      </c>
      <c r="AY26" t="s">
        <v>529</v>
      </c>
      <c r="AZ26" t="s">
        <v>545</v>
      </c>
      <c r="BA26" t="s">
        <v>545</v>
      </c>
      <c r="BB26" t="s">
        <v>546</v>
      </c>
      <c r="BD26" s="8">
        <v>650000</v>
      </c>
      <c r="BF26" s="8">
        <v>650000</v>
      </c>
      <c r="BG26" t="s">
        <v>556</v>
      </c>
      <c r="BI26" t="s">
        <v>557</v>
      </c>
      <c r="BJ26" t="s">
        <v>385</v>
      </c>
      <c r="BL26" t="s">
        <v>545</v>
      </c>
      <c r="BM26" t="s">
        <v>546</v>
      </c>
      <c r="BN26" t="s">
        <v>576</v>
      </c>
      <c r="BP26">
        <v>3</v>
      </c>
      <c r="BQ26" t="s">
        <v>308</v>
      </c>
      <c r="BR26" t="s">
        <v>589</v>
      </c>
      <c r="BT26" t="s">
        <v>592</v>
      </c>
      <c r="BU26" t="s">
        <v>385</v>
      </c>
      <c r="BX26" t="s">
        <v>313</v>
      </c>
      <c r="BY26" t="s">
        <v>209</v>
      </c>
      <c r="CA26" t="s">
        <v>593</v>
      </c>
      <c r="CC26" t="s">
        <v>611</v>
      </c>
      <c r="CD26" t="s">
        <v>636</v>
      </c>
      <c r="CF26" t="s">
        <v>662</v>
      </c>
      <c r="CG26" t="s">
        <v>670</v>
      </c>
      <c r="CH26" s="6">
        <v>45565</v>
      </c>
    </row>
    <row r="27" spans="1:86" x14ac:dyDescent="0.25">
      <c r="A27">
        <v>2024</v>
      </c>
      <c r="B27" s="6">
        <v>45474</v>
      </c>
      <c r="C27" s="6">
        <v>45565</v>
      </c>
      <c r="D27" t="s">
        <v>200</v>
      </c>
      <c r="E27" t="s">
        <v>205</v>
      </c>
      <c r="F27" t="s">
        <v>206</v>
      </c>
      <c r="G27" t="s">
        <v>386</v>
      </c>
      <c r="H27" t="s">
        <v>393</v>
      </c>
      <c r="J27" t="s">
        <v>413</v>
      </c>
      <c r="N27" t="s">
        <v>386</v>
      </c>
      <c r="AA27" t="s">
        <v>453</v>
      </c>
      <c r="AC27" t="s">
        <v>466</v>
      </c>
      <c r="AD27" t="s">
        <v>218</v>
      </c>
      <c r="AE27" t="s">
        <v>481</v>
      </c>
      <c r="AF27">
        <v>115</v>
      </c>
      <c r="AI27" s="7" t="s">
        <v>243</v>
      </c>
      <c r="AJ27" s="7" t="s">
        <v>496</v>
      </c>
      <c r="AK27">
        <v>14</v>
      </c>
      <c r="AL27" t="s">
        <v>499</v>
      </c>
      <c r="AM27">
        <v>14</v>
      </c>
      <c r="AN27" t="s">
        <v>499</v>
      </c>
      <c r="AO27">
        <v>14</v>
      </c>
      <c r="AP27" t="s">
        <v>499</v>
      </c>
      <c r="AQ27">
        <v>76893</v>
      </c>
      <c r="AU27" t="s">
        <v>502</v>
      </c>
      <c r="AV27" t="s">
        <v>509</v>
      </c>
      <c r="AW27" t="s">
        <v>503</v>
      </c>
      <c r="AX27" t="s">
        <v>509</v>
      </c>
      <c r="AY27" t="s">
        <v>530</v>
      </c>
      <c r="AZ27" t="s">
        <v>545</v>
      </c>
      <c r="BA27" t="s">
        <v>545</v>
      </c>
      <c r="BB27" t="s">
        <v>554</v>
      </c>
      <c r="BD27" s="8">
        <v>6499128</v>
      </c>
      <c r="BF27" s="8">
        <v>6499128</v>
      </c>
      <c r="BG27" t="s">
        <v>556</v>
      </c>
      <c r="BI27" t="s">
        <v>557</v>
      </c>
      <c r="BJ27" t="s">
        <v>386</v>
      </c>
      <c r="BL27" t="s">
        <v>545</v>
      </c>
      <c r="BM27" t="s">
        <v>554</v>
      </c>
      <c r="BN27" t="s">
        <v>577</v>
      </c>
      <c r="BP27" t="s">
        <v>585</v>
      </c>
      <c r="BQ27" t="s">
        <v>308</v>
      </c>
      <c r="BR27" t="s">
        <v>590</v>
      </c>
      <c r="BT27" t="s">
        <v>592</v>
      </c>
      <c r="BU27" t="s">
        <v>386</v>
      </c>
      <c r="BX27" t="s">
        <v>313</v>
      </c>
      <c r="BY27" t="s">
        <v>209</v>
      </c>
      <c r="CA27" t="s">
        <v>593</v>
      </c>
      <c r="CC27" t="s">
        <v>612</v>
      </c>
      <c r="CD27" t="s">
        <v>637</v>
      </c>
      <c r="CF27" t="s">
        <v>663</v>
      </c>
      <c r="CG27" t="s">
        <v>670</v>
      </c>
      <c r="CH27" s="6">
        <v>45565</v>
      </c>
    </row>
    <row r="28" spans="1:86" x14ac:dyDescent="0.25">
      <c r="A28">
        <v>2024</v>
      </c>
      <c r="B28" s="6">
        <v>45474</v>
      </c>
      <c r="C28" s="6">
        <v>45565</v>
      </c>
      <c r="D28" t="s">
        <v>199</v>
      </c>
      <c r="E28" t="s">
        <v>205</v>
      </c>
      <c r="F28" t="s">
        <v>206</v>
      </c>
      <c r="G28" t="s">
        <v>387</v>
      </c>
      <c r="H28" t="s">
        <v>393</v>
      </c>
      <c r="J28" t="s">
        <v>414</v>
      </c>
      <c r="N28" t="s">
        <v>387</v>
      </c>
      <c r="AA28" t="s">
        <v>450</v>
      </c>
      <c r="AC28" t="s">
        <v>463</v>
      </c>
      <c r="AD28" t="s">
        <v>218</v>
      </c>
      <c r="AE28" t="s">
        <v>477</v>
      </c>
      <c r="AF28">
        <v>306</v>
      </c>
      <c r="AI28" s="7" t="s">
        <v>243</v>
      </c>
      <c r="AJ28" s="7" t="s">
        <v>493</v>
      </c>
      <c r="AK28">
        <v>14</v>
      </c>
      <c r="AL28" t="s">
        <v>499</v>
      </c>
      <c r="AM28">
        <v>14</v>
      </c>
      <c r="AN28" t="s">
        <v>499</v>
      </c>
      <c r="AO28">
        <v>14</v>
      </c>
      <c r="AP28" t="s">
        <v>499</v>
      </c>
      <c r="AQ28">
        <v>76180</v>
      </c>
      <c r="AU28" t="s">
        <v>502</v>
      </c>
      <c r="AV28" t="s">
        <v>506</v>
      </c>
      <c r="AW28" t="s">
        <v>503</v>
      </c>
      <c r="AX28" t="s">
        <v>506</v>
      </c>
      <c r="AY28" t="s">
        <v>531</v>
      </c>
      <c r="AZ28" t="s">
        <v>546</v>
      </c>
      <c r="BA28" t="s">
        <v>546</v>
      </c>
      <c r="BB28" t="s">
        <v>555</v>
      </c>
      <c r="BD28" s="8">
        <v>592551.19999999995</v>
      </c>
      <c r="BF28" s="8">
        <v>592551.19999999995</v>
      </c>
      <c r="BG28" t="s">
        <v>556</v>
      </c>
      <c r="BI28" t="s">
        <v>557</v>
      </c>
      <c r="BJ28" t="s">
        <v>387</v>
      </c>
      <c r="BL28" t="s">
        <v>546</v>
      </c>
      <c r="BM28" t="s">
        <v>555</v>
      </c>
      <c r="BN28" t="s">
        <v>578</v>
      </c>
      <c r="BP28">
        <v>2</v>
      </c>
      <c r="BQ28" t="s">
        <v>308</v>
      </c>
      <c r="BR28" t="s">
        <v>591</v>
      </c>
      <c r="BT28" t="s">
        <v>592</v>
      </c>
      <c r="BU28" t="s">
        <v>387</v>
      </c>
      <c r="BX28" t="s">
        <v>313</v>
      </c>
      <c r="BY28" t="s">
        <v>209</v>
      </c>
      <c r="CA28" t="s">
        <v>593</v>
      </c>
      <c r="CC28" t="s">
        <v>613</v>
      </c>
      <c r="CD28" t="s">
        <v>638</v>
      </c>
      <c r="CF28" t="s">
        <v>664</v>
      </c>
      <c r="CG28" t="s">
        <v>670</v>
      </c>
      <c r="CH28" s="6">
        <v>45565</v>
      </c>
    </row>
    <row r="29" spans="1:86" x14ac:dyDescent="0.25">
      <c r="A29">
        <v>2024</v>
      </c>
      <c r="B29" s="6">
        <v>45474</v>
      </c>
      <c r="C29" s="6">
        <v>45565</v>
      </c>
      <c r="D29" t="s">
        <v>199</v>
      </c>
      <c r="E29" t="s">
        <v>203</v>
      </c>
      <c r="F29" t="s">
        <v>206</v>
      </c>
      <c r="G29" t="s">
        <v>388</v>
      </c>
      <c r="H29" t="s">
        <v>393</v>
      </c>
      <c r="J29" t="s">
        <v>415</v>
      </c>
      <c r="N29" t="s">
        <v>388</v>
      </c>
      <c r="W29" t="s">
        <v>426</v>
      </c>
      <c r="X29" t="s">
        <v>432</v>
      </c>
      <c r="Y29" t="s">
        <v>439</v>
      </c>
      <c r="Z29" t="s">
        <v>210</v>
      </c>
      <c r="AA29" t="s">
        <v>451</v>
      </c>
      <c r="AC29" t="s">
        <v>464</v>
      </c>
      <c r="AD29" t="s">
        <v>218</v>
      </c>
      <c r="AE29" t="s">
        <v>482</v>
      </c>
      <c r="AF29">
        <v>7</v>
      </c>
      <c r="AI29" s="7" t="s">
        <v>243</v>
      </c>
      <c r="AJ29" s="7" t="s">
        <v>494</v>
      </c>
      <c r="AK29">
        <v>15</v>
      </c>
      <c r="AL29" t="s">
        <v>501</v>
      </c>
      <c r="AM29">
        <v>15</v>
      </c>
      <c r="AN29" t="s">
        <v>501</v>
      </c>
      <c r="AO29">
        <v>15</v>
      </c>
      <c r="AP29" t="s">
        <v>501</v>
      </c>
      <c r="AQ29">
        <v>50000</v>
      </c>
      <c r="AU29" t="s">
        <v>502</v>
      </c>
      <c r="AV29" t="s">
        <v>506</v>
      </c>
      <c r="AW29" t="s">
        <v>503</v>
      </c>
      <c r="AX29" t="s">
        <v>506</v>
      </c>
      <c r="AY29" t="s">
        <v>532</v>
      </c>
      <c r="AZ29" t="s">
        <v>546</v>
      </c>
      <c r="BA29" t="s">
        <v>546</v>
      </c>
      <c r="BB29" t="s">
        <v>555</v>
      </c>
      <c r="BD29" s="8">
        <v>313200</v>
      </c>
      <c r="BF29" s="8">
        <v>313200</v>
      </c>
      <c r="BG29" t="s">
        <v>556</v>
      </c>
      <c r="BI29" t="s">
        <v>557</v>
      </c>
      <c r="BJ29" t="s">
        <v>388</v>
      </c>
      <c r="BL29" t="s">
        <v>546</v>
      </c>
      <c r="BM29" t="s">
        <v>555</v>
      </c>
      <c r="BN29" t="s">
        <v>579</v>
      </c>
      <c r="BP29">
        <v>2</v>
      </c>
      <c r="BQ29" t="s">
        <v>308</v>
      </c>
      <c r="BR29" t="s">
        <v>591</v>
      </c>
      <c r="BT29" t="s">
        <v>592</v>
      </c>
      <c r="BU29" t="s">
        <v>388</v>
      </c>
      <c r="BX29" t="s">
        <v>313</v>
      </c>
      <c r="BY29" t="s">
        <v>209</v>
      </c>
      <c r="CA29" t="s">
        <v>593</v>
      </c>
      <c r="CC29" t="s">
        <v>614</v>
      </c>
      <c r="CD29" t="s">
        <v>639</v>
      </c>
      <c r="CF29" t="s">
        <v>665</v>
      </c>
      <c r="CG29" t="s">
        <v>670</v>
      </c>
      <c r="CH29" s="6">
        <v>45565</v>
      </c>
    </row>
    <row r="30" spans="1:86" x14ac:dyDescent="0.25">
      <c r="A30">
        <v>2024</v>
      </c>
      <c r="B30" s="6">
        <v>45474</v>
      </c>
      <c r="C30" s="6">
        <v>45565</v>
      </c>
      <c r="D30" t="s">
        <v>199</v>
      </c>
      <c r="E30" t="s">
        <v>205</v>
      </c>
      <c r="F30" t="s">
        <v>206</v>
      </c>
      <c r="G30" t="s">
        <v>389</v>
      </c>
      <c r="H30" t="s">
        <v>393</v>
      </c>
      <c r="J30" t="s">
        <v>416</v>
      </c>
      <c r="N30" t="s">
        <v>389</v>
      </c>
      <c r="W30" t="s">
        <v>427</v>
      </c>
      <c r="X30" t="s">
        <v>433</v>
      </c>
      <c r="Y30" t="s">
        <v>440</v>
      </c>
      <c r="Z30" t="s">
        <v>210</v>
      </c>
      <c r="AA30" t="s">
        <v>452</v>
      </c>
      <c r="AC30" t="s">
        <v>465</v>
      </c>
      <c r="AD30" t="s">
        <v>218</v>
      </c>
      <c r="AE30" t="s">
        <v>479</v>
      </c>
      <c r="AF30">
        <v>16</v>
      </c>
      <c r="AI30" s="7" t="s">
        <v>243</v>
      </c>
      <c r="AJ30" s="7" t="s">
        <v>495</v>
      </c>
      <c r="AK30">
        <v>14</v>
      </c>
      <c r="AL30" t="s">
        <v>499</v>
      </c>
      <c r="AM30">
        <v>14</v>
      </c>
      <c r="AN30" t="s">
        <v>499</v>
      </c>
      <c r="AO30">
        <v>14</v>
      </c>
      <c r="AP30" t="s">
        <v>499</v>
      </c>
      <c r="AQ30">
        <v>76185</v>
      </c>
      <c r="AU30" t="s">
        <v>502</v>
      </c>
      <c r="AV30" t="s">
        <v>506</v>
      </c>
      <c r="AW30" t="s">
        <v>503</v>
      </c>
      <c r="AX30" t="s">
        <v>506</v>
      </c>
      <c r="AY30" t="s">
        <v>533</v>
      </c>
      <c r="AZ30" t="s">
        <v>546</v>
      </c>
      <c r="BA30" t="s">
        <v>546</v>
      </c>
      <c r="BB30" t="s">
        <v>555</v>
      </c>
      <c r="BD30" s="8">
        <v>609000</v>
      </c>
      <c r="BF30" s="8">
        <v>609000</v>
      </c>
      <c r="BG30" t="s">
        <v>556</v>
      </c>
      <c r="BI30" t="s">
        <v>557</v>
      </c>
      <c r="BJ30" t="s">
        <v>389</v>
      </c>
      <c r="BL30" t="s">
        <v>546</v>
      </c>
      <c r="BM30" t="s">
        <v>555</v>
      </c>
      <c r="BN30" t="s">
        <v>580</v>
      </c>
      <c r="BP30">
        <v>2</v>
      </c>
      <c r="BQ30" t="s">
        <v>308</v>
      </c>
      <c r="BR30" t="s">
        <v>591</v>
      </c>
      <c r="BT30" t="s">
        <v>592</v>
      </c>
      <c r="BU30" t="s">
        <v>389</v>
      </c>
      <c r="BX30" t="s">
        <v>313</v>
      </c>
      <c r="BY30" t="s">
        <v>209</v>
      </c>
      <c r="CA30" t="s">
        <v>593</v>
      </c>
      <c r="CC30" t="s">
        <v>615</v>
      </c>
      <c r="CD30" t="s">
        <v>640</v>
      </c>
      <c r="CF30" t="s">
        <v>666</v>
      </c>
      <c r="CG30" t="s">
        <v>670</v>
      </c>
      <c r="CH30" s="6">
        <v>45565</v>
      </c>
    </row>
    <row r="31" spans="1:86" x14ac:dyDescent="0.25">
      <c r="A31">
        <v>2024</v>
      </c>
      <c r="B31" s="6">
        <v>45474</v>
      </c>
      <c r="C31" s="6">
        <v>45565</v>
      </c>
      <c r="D31" t="s">
        <v>199</v>
      </c>
      <c r="E31" t="s">
        <v>205</v>
      </c>
      <c r="F31" t="s">
        <v>206</v>
      </c>
      <c r="G31" t="s">
        <v>390</v>
      </c>
      <c r="H31" t="s">
        <v>393</v>
      </c>
      <c r="J31" t="s">
        <v>417</v>
      </c>
      <c r="N31" t="s">
        <v>390</v>
      </c>
      <c r="W31" t="s">
        <v>425</v>
      </c>
      <c r="X31" t="s">
        <v>434</v>
      </c>
      <c r="Y31" t="s">
        <v>441</v>
      </c>
      <c r="Z31" t="s">
        <v>210</v>
      </c>
      <c r="AA31" t="s">
        <v>454</v>
      </c>
      <c r="AC31" t="s">
        <v>467</v>
      </c>
      <c r="AD31" t="s">
        <v>218</v>
      </c>
      <c r="AE31" t="s">
        <v>483</v>
      </c>
      <c r="AF31">
        <v>15</v>
      </c>
      <c r="AH31">
        <v>10</v>
      </c>
      <c r="AI31" s="7" t="s">
        <v>243</v>
      </c>
      <c r="AJ31" s="7" t="s">
        <v>497</v>
      </c>
      <c r="AK31">
        <v>14</v>
      </c>
      <c r="AL31" t="s">
        <v>499</v>
      </c>
      <c r="AM31">
        <v>14</v>
      </c>
      <c r="AN31" t="s">
        <v>499</v>
      </c>
      <c r="AO31">
        <v>14</v>
      </c>
      <c r="AP31" t="s">
        <v>499</v>
      </c>
      <c r="AQ31">
        <v>76060</v>
      </c>
      <c r="AU31" t="s">
        <v>502</v>
      </c>
      <c r="AV31" t="s">
        <v>506</v>
      </c>
      <c r="AW31" t="s">
        <v>503</v>
      </c>
      <c r="AX31" t="s">
        <v>506</v>
      </c>
      <c r="AY31" t="s">
        <v>534</v>
      </c>
      <c r="AZ31" t="s">
        <v>546</v>
      </c>
      <c r="BA31" t="s">
        <v>546</v>
      </c>
      <c r="BB31" t="s">
        <v>555</v>
      </c>
      <c r="BD31" s="8">
        <v>754000</v>
      </c>
      <c r="BF31" s="8">
        <v>754000</v>
      </c>
      <c r="BG31" t="s">
        <v>556</v>
      </c>
      <c r="BI31" t="s">
        <v>557</v>
      </c>
      <c r="BJ31" t="s">
        <v>390</v>
      </c>
      <c r="BL31" t="s">
        <v>546</v>
      </c>
      <c r="BM31" t="s">
        <v>555</v>
      </c>
      <c r="BN31" t="s">
        <v>581</v>
      </c>
      <c r="BP31">
        <v>1</v>
      </c>
      <c r="BQ31" t="s">
        <v>310</v>
      </c>
      <c r="BR31" t="s">
        <v>587</v>
      </c>
      <c r="BT31" t="s">
        <v>592</v>
      </c>
      <c r="BU31" t="s">
        <v>390</v>
      </c>
      <c r="BX31" t="s">
        <v>313</v>
      </c>
      <c r="BY31" t="s">
        <v>209</v>
      </c>
      <c r="CA31" t="s">
        <v>593</v>
      </c>
      <c r="CC31" t="s">
        <v>616</v>
      </c>
      <c r="CD31" t="s">
        <v>641</v>
      </c>
      <c r="CF31" t="s">
        <v>667</v>
      </c>
      <c r="CG31" t="s">
        <v>670</v>
      </c>
      <c r="CH31" s="6">
        <v>45565</v>
      </c>
    </row>
    <row r="32" spans="1:86" x14ac:dyDescent="0.25">
      <c r="A32">
        <v>2024</v>
      </c>
      <c r="B32" s="6">
        <v>45474</v>
      </c>
      <c r="C32" s="6">
        <v>45565</v>
      </c>
      <c r="D32" t="s">
        <v>199</v>
      </c>
      <c r="E32" t="s">
        <v>203</v>
      </c>
      <c r="F32" t="s">
        <v>206</v>
      </c>
      <c r="G32" t="s">
        <v>391</v>
      </c>
      <c r="H32" t="s">
        <v>393</v>
      </c>
      <c r="J32" t="s">
        <v>418</v>
      </c>
      <c r="N32" t="s">
        <v>391</v>
      </c>
      <c r="W32" t="s">
        <v>426</v>
      </c>
      <c r="X32" t="s">
        <v>432</v>
      </c>
      <c r="Y32" t="s">
        <v>439</v>
      </c>
      <c r="Z32" t="s">
        <v>210</v>
      </c>
      <c r="AA32" t="s">
        <v>451</v>
      </c>
      <c r="AC32" t="s">
        <v>464</v>
      </c>
      <c r="AD32" t="s">
        <v>218</v>
      </c>
      <c r="AE32" t="s">
        <v>482</v>
      </c>
      <c r="AF32">
        <v>7</v>
      </c>
      <c r="AI32" s="7" t="s">
        <v>243</v>
      </c>
      <c r="AJ32" s="7" t="s">
        <v>494</v>
      </c>
      <c r="AK32">
        <v>15</v>
      </c>
      <c r="AL32" t="s">
        <v>501</v>
      </c>
      <c r="AM32">
        <v>15</v>
      </c>
      <c r="AN32" t="s">
        <v>501</v>
      </c>
      <c r="AO32">
        <v>15</v>
      </c>
      <c r="AP32" t="s">
        <v>501</v>
      </c>
      <c r="AQ32">
        <v>50000</v>
      </c>
      <c r="AU32" t="s">
        <v>502</v>
      </c>
      <c r="AV32" t="s">
        <v>510</v>
      </c>
      <c r="AW32" t="s">
        <v>503</v>
      </c>
      <c r="AX32" t="s">
        <v>510</v>
      </c>
      <c r="AY32" t="s">
        <v>535</v>
      </c>
      <c r="AZ32" t="s">
        <v>546</v>
      </c>
      <c r="BA32" t="s">
        <v>546</v>
      </c>
      <c r="BB32" t="s">
        <v>555</v>
      </c>
      <c r="BD32" s="8">
        <v>812000</v>
      </c>
      <c r="BF32" s="8">
        <v>812000</v>
      </c>
      <c r="BG32" t="s">
        <v>556</v>
      </c>
      <c r="BI32" t="s">
        <v>557</v>
      </c>
      <c r="BJ32" t="s">
        <v>391</v>
      </c>
      <c r="BL32" t="s">
        <v>546</v>
      </c>
      <c r="BM32" t="s">
        <v>555</v>
      </c>
      <c r="BN32" t="s">
        <v>582</v>
      </c>
      <c r="BP32">
        <v>1</v>
      </c>
      <c r="BQ32" t="s">
        <v>310</v>
      </c>
      <c r="BR32" t="s">
        <v>587</v>
      </c>
      <c r="BT32" t="s">
        <v>592</v>
      </c>
      <c r="BU32" t="s">
        <v>391</v>
      </c>
      <c r="BX32" t="s">
        <v>313</v>
      </c>
      <c r="BY32" t="s">
        <v>209</v>
      </c>
      <c r="CA32" t="s">
        <v>593</v>
      </c>
      <c r="CC32" t="s">
        <v>617</v>
      </c>
      <c r="CD32" t="s">
        <v>642</v>
      </c>
      <c r="CF32" t="s">
        <v>668</v>
      </c>
      <c r="CG32" t="s">
        <v>670</v>
      </c>
      <c r="CH32" s="6">
        <v>45565</v>
      </c>
    </row>
    <row r="33" spans="1:86" x14ac:dyDescent="0.25">
      <c r="A33">
        <v>2024</v>
      </c>
      <c r="B33" s="6">
        <v>45474</v>
      </c>
      <c r="C33" s="6">
        <v>45565</v>
      </c>
      <c r="D33" t="s">
        <v>199</v>
      </c>
      <c r="E33" t="s">
        <v>205</v>
      </c>
      <c r="F33" t="s">
        <v>206</v>
      </c>
      <c r="G33" t="s">
        <v>392</v>
      </c>
      <c r="H33" t="s">
        <v>393</v>
      </c>
      <c r="J33" t="s">
        <v>419</v>
      </c>
      <c r="N33" t="s">
        <v>392</v>
      </c>
      <c r="W33" t="s">
        <v>425</v>
      </c>
      <c r="X33" t="s">
        <v>434</v>
      </c>
      <c r="Y33" t="s">
        <v>441</v>
      </c>
      <c r="Z33" t="s">
        <v>210</v>
      </c>
      <c r="AA33" t="s">
        <v>454</v>
      </c>
      <c r="AC33" t="s">
        <v>467</v>
      </c>
      <c r="AD33" t="s">
        <v>218</v>
      </c>
      <c r="AE33" t="s">
        <v>484</v>
      </c>
      <c r="AF33">
        <v>15</v>
      </c>
      <c r="AH33">
        <v>10</v>
      </c>
      <c r="AI33" s="7" t="s">
        <v>243</v>
      </c>
      <c r="AJ33" s="7" t="s">
        <v>498</v>
      </c>
      <c r="AK33">
        <v>14</v>
      </c>
      <c r="AL33" t="s">
        <v>499</v>
      </c>
      <c r="AM33">
        <v>14</v>
      </c>
      <c r="AN33" t="s">
        <v>499</v>
      </c>
      <c r="AO33">
        <v>14</v>
      </c>
      <c r="AP33" t="s">
        <v>499</v>
      </c>
      <c r="AQ33">
        <v>76060</v>
      </c>
      <c r="AU33" t="s">
        <v>502</v>
      </c>
      <c r="AV33" t="s">
        <v>510</v>
      </c>
      <c r="AW33" t="s">
        <v>503</v>
      </c>
      <c r="AX33" t="s">
        <v>510</v>
      </c>
      <c r="AY33" t="s">
        <v>536</v>
      </c>
      <c r="AZ33" t="s">
        <v>546</v>
      </c>
      <c r="BA33" t="s">
        <v>546</v>
      </c>
      <c r="BB33" t="s">
        <v>555</v>
      </c>
      <c r="BD33" s="8">
        <v>406000</v>
      </c>
      <c r="BF33" s="8">
        <v>406000</v>
      </c>
      <c r="BG33" t="s">
        <v>556</v>
      </c>
      <c r="BI33" t="s">
        <v>557</v>
      </c>
      <c r="BJ33" t="s">
        <v>392</v>
      </c>
      <c r="BL33" t="s">
        <v>546</v>
      </c>
      <c r="BM33" t="s">
        <v>555</v>
      </c>
      <c r="BN33" t="s">
        <v>583</v>
      </c>
      <c r="BP33">
        <v>2</v>
      </c>
      <c r="BQ33" t="s">
        <v>308</v>
      </c>
      <c r="BR33" t="s">
        <v>591</v>
      </c>
      <c r="BT33" t="s">
        <v>592</v>
      </c>
      <c r="BU33" t="s">
        <v>392</v>
      </c>
      <c r="BX33" t="s">
        <v>313</v>
      </c>
      <c r="BY33" t="s">
        <v>209</v>
      </c>
      <c r="CA33" t="s">
        <v>593</v>
      </c>
      <c r="CC33" t="s">
        <v>618</v>
      </c>
      <c r="CD33" t="s">
        <v>643</v>
      </c>
      <c r="CF33" t="s">
        <v>669</v>
      </c>
      <c r="CG33" t="s">
        <v>670</v>
      </c>
      <c r="CH33" s="6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 AI8:AI33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232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213</v>
      </c>
    </row>
    <row r="24" spans="1:1" x14ac:dyDescent="0.25">
      <c r="A24" t="s">
        <v>225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 spans="1:7" ht="30" x14ac:dyDescent="0.25">
      <c r="A3" s="1" t="s">
        <v>320</v>
      </c>
      <c r="B3" s="1" t="s">
        <v>321</v>
      </c>
      <c r="C3" s="1" t="s">
        <v>322</v>
      </c>
      <c r="D3" s="1" t="s">
        <v>323</v>
      </c>
      <c r="E3" s="1" t="s">
        <v>129</v>
      </c>
      <c r="F3" s="1" t="s">
        <v>324</v>
      </c>
      <c r="G3" s="1" t="s">
        <v>325</v>
      </c>
    </row>
    <row r="4" spans="1:7" x14ac:dyDescent="0.25">
      <c r="A4" t="s">
        <v>671</v>
      </c>
      <c r="B4" t="s">
        <v>424</v>
      </c>
      <c r="C4" t="s">
        <v>431</v>
      </c>
      <c r="D4" t="s">
        <v>672</v>
      </c>
      <c r="E4" t="s">
        <v>211</v>
      </c>
      <c r="G4" t="s">
        <v>459</v>
      </c>
    </row>
    <row r="5" spans="1:7" x14ac:dyDescent="0.25">
      <c r="A5">
        <v>1</v>
      </c>
      <c r="B5" t="s">
        <v>673</v>
      </c>
      <c r="C5" t="s">
        <v>674</v>
      </c>
      <c r="D5" t="s">
        <v>431</v>
      </c>
      <c r="E5" t="s">
        <v>210</v>
      </c>
      <c r="G5" t="s">
        <v>675</v>
      </c>
    </row>
    <row r="6" spans="1:7" x14ac:dyDescent="0.25">
      <c r="A6">
        <v>1</v>
      </c>
      <c r="B6" t="s">
        <v>423</v>
      </c>
      <c r="C6" t="s">
        <v>430</v>
      </c>
      <c r="D6" t="s">
        <v>437</v>
      </c>
      <c r="E6" t="s">
        <v>210</v>
      </c>
    </row>
    <row r="7" spans="1:7" x14ac:dyDescent="0.25">
      <c r="A7">
        <v>1</v>
      </c>
      <c r="F7" t="s">
        <v>449</v>
      </c>
      <c r="G7" t="s">
        <v>462</v>
      </c>
    </row>
    <row r="8" spans="1:7" x14ac:dyDescent="0.25">
      <c r="A8">
        <v>2</v>
      </c>
      <c r="B8" t="s">
        <v>676</v>
      </c>
      <c r="C8" t="s">
        <v>677</v>
      </c>
      <c r="D8" t="s">
        <v>678</v>
      </c>
      <c r="E8" t="s">
        <v>210</v>
      </c>
      <c r="G8" t="s">
        <v>679</v>
      </c>
    </row>
    <row r="9" spans="1:7" x14ac:dyDescent="0.25">
      <c r="A9">
        <v>2</v>
      </c>
      <c r="B9" t="s">
        <v>680</v>
      </c>
      <c r="C9" t="s">
        <v>681</v>
      </c>
      <c r="D9" t="s">
        <v>682</v>
      </c>
      <c r="E9" t="s">
        <v>211</v>
      </c>
      <c r="G9" t="s">
        <v>683</v>
      </c>
    </row>
    <row r="10" spans="1:7" x14ac:dyDescent="0.25">
      <c r="A10">
        <v>2</v>
      </c>
      <c r="B10" t="s">
        <v>422</v>
      </c>
      <c r="C10" t="s">
        <v>429</v>
      </c>
      <c r="D10" t="s">
        <v>436</v>
      </c>
      <c r="E10" t="s">
        <v>210</v>
      </c>
      <c r="G10" t="s">
        <v>456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ht="30" x14ac:dyDescent="0.25">
      <c r="A3" s="1" t="s">
        <v>320</v>
      </c>
      <c r="B3" s="1" t="s">
        <v>321</v>
      </c>
      <c r="C3" s="1" t="s">
        <v>322</v>
      </c>
      <c r="D3" s="1" t="s">
        <v>323</v>
      </c>
      <c r="E3" s="1" t="s">
        <v>129</v>
      </c>
      <c r="F3" s="1" t="s">
        <v>130</v>
      </c>
      <c r="G3" s="1" t="s">
        <v>332</v>
      </c>
    </row>
    <row r="4" spans="1:7" x14ac:dyDescent="0.25">
      <c r="A4">
        <v>1</v>
      </c>
      <c r="B4" t="s">
        <v>424</v>
      </c>
      <c r="C4" t="s">
        <v>431</v>
      </c>
      <c r="D4" t="s">
        <v>672</v>
      </c>
      <c r="E4" t="s">
        <v>211</v>
      </c>
      <c r="G4" t="s">
        <v>459</v>
      </c>
    </row>
    <row r="5" spans="1:7" x14ac:dyDescent="0.25">
      <c r="A5">
        <v>1</v>
      </c>
      <c r="B5" t="s">
        <v>673</v>
      </c>
      <c r="C5" t="s">
        <v>674</v>
      </c>
      <c r="D5" t="s">
        <v>431</v>
      </c>
      <c r="E5" t="s">
        <v>210</v>
      </c>
      <c r="G5" t="s">
        <v>675</v>
      </c>
    </row>
    <row r="6" spans="1:7" x14ac:dyDescent="0.25">
      <c r="A6">
        <v>1</v>
      </c>
      <c r="F6" t="s">
        <v>449</v>
      </c>
      <c r="G6" t="s">
        <v>462</v>
      </c>
    </row>
    <row r="7" spans="1:7" x14ac:dyDescent="0.25">
      <c r="A7">
        <v>2</v>
      </c>
      <c r="B7" t="s">
        <v>676</v>
      </c>
      <c r="C7" t="s">
        <v>677</v>
      </c>
      <c r="D7" t="s">
        <v>678</v>
      </c>
      <c r="E7" t="s">
        <v>210</v>
      </c>
      <c r="G7" t="s">
        <v>679</v>
      </c>
    </row>
    <row r="8" spans="1:7" x14ac:dyDescent="0.25">
      <c r="A8">
        <v>2</v>
      </c>
      <c r="B8" t="s">
        <v>422</v>
      </c>
      <c r="C8" t="s">
        <v>429</v>
      </c>
      <c r="D8" t="s">
        <v>436</v>
      </c>
      <c r="E8" t="s">
        <v>210</v>
      </c>
      <c r="G8" t="s">
        <v>456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x14ac:dyDescent="0.25">
      <c r="A3" s="1" t="s">
        <v>320</v>
      </c>
      <c r="B3" s="1" t="s">
        <v>321</v>
      </c>
      <c r="C3" s="1" t="s">
        <v>322</v>
      </c>
      <c r="D3" s="1" t="s">
        <v>323</v>
      </c>
      <c r="E3" s="1" t="s">
        <v>129</v>
      </c>
      <c r="F3" s="1" t="s">
        <v>130</v>
      </c>
      <c r="G3" s="1" t="s">
        <v>339</v>
      </c>
    </row>
    <row r="4" spans="1:7" x14ac:dyDescent="0.25">
      <c r="A4">
        <v>1</v>
      </c>
      <c r="B4" t="s">
        <v>424</v>
      </c>
      <c r="C4" t="s">
        <v>431</v>
      </c>
      <c r="D4" t="s">
        <v>672</v>
      </c>
      <c r="E4" t="s">
        <v>211</v>
      </c>
      <c r="G4" t="s">
        <v>459</v>
      </c>
    </row>
    <row r="5" spans="1:7" x14ac:dyDescent="0.25">
      <c r="A5">
        <v>1</v>
      </c>
      <c r="B5" t="s">
        <v>673</v>
      </c>
      <c r="C5" t="s">
        <v>674</v>
      </c>
      <c r="D5" t="s">
        <v>431</v>
      </c>
      <c r="E5" t="s">
        <v>210</v>
      </c>
      <c r="G5" t="s">
        <v>675</v>
      </c>
    </row>
    <row r="6" spans="1:7" x14ac:dyDescent="0.25">
      <c r="A6">
        <v>1</v>
      </c>
      <c r="F6" t="s">
        <v>449</v>
      </c>
      <c r="G6" t="s">
        <v>462</v>
      </c>
    </row>
    <row r="7" spans="1:7" x14ac:dyDescent="0.25">
      <c r="A7">
        <v>2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340</v>
      </c>
      <c r="C2" t="s">
        <v>341</v>
      </c>
      <c r="D2" t="s">
        <v>342</v>
      </c>
      <c r="E2" t="s">
        <v>343</v>
      </c>
      <c r="F2" t="s">
        <v>344</v>
      </c>
      <c r="G2" t="s">
        <v>345</v>
      </c>
    </row>
    <row r="3" spans="1:7" ht="30" x14ac:dyDescent="0.25">
      <c r="A3" s="1" t="s">
        <v>320</v>
      </c>
      <c r="B3" s="1" t="s">
        <v>346</v>
      </c>
      <c r="C3" s="1" t="s">
        <v>347</v>
      </c>
      <c r="D3" s="1" t="s">
        <v>348</v>
      </c>
      <c r="E3" s="1" t="s">
        <v>129</v>
      </c>
      <c r="F3" s="1" t="s">
        <v>349</v>
      </c>
      <c r="G3" s="1" t="s">
        <v>350</v>
      </c>
    </row>
    <row r="4" spans="1:7" x14ac:dyDescent="0.25">
      <c r="A4">
        <v>1</v>
      </c>
      <c r="B4" t="s">
        <v>684</v>
      </c>
      <c r="C4" t="s">
        <v>685</v>
      </c>
      <c r="D4" t="s">
        <v>686</v>
      </c>
      <c r="E4" t="s">
        <v>211</v>
      </c>
      <c r="G4" t="s">
        <v>687</v>
      </c>
    </row>
    <row r="5" spans="1:7" x14ac:dyDescent="0.25">
      <c r="A5">
        <v>1</v>
      </c>
      <c r="B5" t="s">
        <v>688</v>
      </c>
      <c r="C5" t="s">
        <v>689</v>
      </c>
      <c r="D5" t="s">
        <v>438</v>
      </c>
      <c r="E5" t="s">
        <v>210</v>
      </c>
      <c r="F5" t="s">
        <v>690</v>
      </c>
      <c r="G5" t="s">
        <v>691</v>
      </c>
    </row>
    <row r="6" spans="1:7" x14ac:dyDescent="0.25">
      <c r="A6">
        <v>1</v>
      </c>
      <c r="B6" t="s">
        <v>692</v>
      </c>
      <c r="C6" t="s">
        <v>693</v>
      </c>
      <c r="D6" t="s">
        <v>694</v>
      </c>
      <c r="E6" t="s">
        <v>211</v>
      </c>
      <c r="G6" t="s">
        <v>695</v>
      </c>
    </row>
    <row r="7" spans="1:7" x14ac:dyDescent="0.25">
      <c r="A7">
        <v>1</v>
      </c>
      <c r="B7" t="s">
        <v>696</v>
      </c>
      <c r="C7" t="s">
        <v>697</v>
      </c>
      <c r="D7" t="s">
        <v>698</v>
      </c>
      <c r="E7" t="s">
        <v>210</v>
      </c>
      <c r="G7" t="s">
        <v>699</v>
      </c>
    </row>
    <row r="8" spans="1:7" x14ac:dyDescent="0.25">
      <c r="A8">
        <v>1</v>
      </c>
      <c r="B8" t="s">
        <v>700</v>
      </c>
      <c r="C8" t="s">
        <v>701</v>
      </c>
      <c r="D8" t="s">
        <v>438</v>
      </c>
      <c r="E8" t="s">
        <v>210</v>
      </c>
      <c r="G8" t="s">
        <v>702</v>
      </c>
    </row>
    <row r="9" spans="1:7" x14ac:dyDescent="0.25">
      <c r="A9">
        <v>1</v>
      </c>
      <c r="B9" t="s">
        <v>703</v>
      </c>
      <c r="C9" t="s">
        <v>704</v>
      </c>
      <c r="D9" t="s">
        <v>705</v>
      </c>
      <c r="E9" t="s">
        <v>210</v>
      </c>
      <c r="G9" t="s">
        <v>706</v>
      </c>
    </row>
    <row r="10" spans="1:7" x14ac:dyDescent="0.25">
      <c r="A10">
        <v>2</v>
      </c>
      <c r="B10" t="s">
        <v>684</v>
      </c>
      <c r="C10" t="s">
        <v>685</v>
      </c>
      <c r="D10" t="s">
        <v>686</v>
      </c>
      <c r="E10" t="s">
        <v>211</v>
      </c>
    </row>
    <row r="11" spans="1:7" x14ac:dyDescent="0.25">
      <c r="A11">
        <v>2</v>
      </c>
      <c r="B11" t="s">
        <v>688</v>
      </c>
      <c r="C11" t="s">
        <v>689</v>
      </c>
      <c r="D11" t="s">
        <v>438</v>
      </c>
      <c r="E11" t="s">
        <v>210</v>
      </c>
      <c r="F11" t="s">
        <v>690</v>
      </c>
    </row>
    <row r="12" spans="1:7" x14ac:dyDescent="0.25">
      <c r="A12">
        <v>2</v>
      </c>
      <c r="B12" t="s">
        <v>692</v>
      </c>
      <c r="C12" t="s">
        <v>693</v>
      </c>
      <c r="D12" t="s">
        <v>694</v>
      </c>
      <c r="E12" t="s">
        <v>211</v>
      </c>
    </row>
    <row r="13" spans="1:7" x14ac:dyDescent="0.25">
      <c r="A13">
        <v>2</v>
      </c>
      <c r="B13" t="s">
        <v>696</v>
      </c>
      <c r="C13" t="s">
        <v>697</v>
      </c>
      <c r="D13" t="s">
        <v>698</v>
      </c>
      <c r="E13" t="s">
        <v>210</v>
      </c>
    </row>
    <row r="14" spans="1:7" x14ac:dyDescent="0.25">
      <c r="A14">
        <v>2</v>
      </c>
      <c r="B14" t="s">
        <v>700</v>
      </c>
      <c r="C14" t="s">
        <v>701</v>
      </c>
      <c r="D14" t="s">
        <v>438</v>
      </c>
      <c r="E14" t="s">
        <v>210</v>
      </c>
    </row>
    <row r="15" spans="1:7" x14ac:dyDescent="0.25">
      <c r="A15">
        <v>2</v>
      </c>
      <c r="B15" t="s">
        <v>707</v>
      </c>
      <c r="C15" t="s">
        <v>708</v>
      </c>
      <c r="D15" t="s">
        <v>709</v>
      </c>
      <c r="E15" t="s">
        <v>210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351</v>
      </c>
      <c r="C2" t="s">
        <v>352</v>
      </c>
      <c r="D2" t="s">
        <v>353</v>
      </c>
    </row>
    <row r="3" spans="1:4" x14ac:dyDescent="0.25">
      <c r="A3" s="1" t="s">
        <v>320</v>
      </c>
      <c r="B3" s="1" t="s">
        <v>354</v>
      </c>
      <c r="C3" s="1" t="s">
        <v>355</v>
      </c>
      <c r="D3" s="1" t="s">
        <v>356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357</v>
      </c>
    </row>
    <row r="3" spans="1:2" x14ac:dyDescent="0.25">
      <c r="A3" s="1" t="s">
        <v>320</v>
      </c>
      <c r="B3" s="1" t="s">
        <v>358</v>
      </c>
    </row>
    <row r="4" spans="1:2" x14ac:dyDescent="0.25">
      <c r="A4">
        <v>1</v>
      </c>
      <c r="B4" t="s">
        <v>710</v>
      </c>
    </row>
    <row r="5" spans="1:2" x14ac:dyDescent="0.25">
      <c r="A5">
        <v>2</v>
      </c>
      <c r="B5" t="s">
        <v>711</v>
      </c>
    </row>
    <row r="6" spans="1:2" x14ac:dyDescent="0.25">
      <c r="A6">
        <v>3</v>
      </c>
      <c r="B6" t="s">
        <v>589</v>
      </c>
    </row>
    <row r="7" spans="1:2" x14ac:dyDescent="0.25">
      <c r="A7">
        <v>4</v>
      </c>
      <c r="B7" t="s">
        <v>712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359</v>
      </c>
      <c r="C2" t="s">
        <v>360</v>
      </c>
      <c r="D2" t="s">
        <v>361</v>
      </c>
      <c r="E2" t="s">
        <v>362</v>
      </c>
    </row>
    <row r="3" spans="1:5" x14ac:dyDescent="0.25">
      <c r="A3" s="1" t="s">
        <v>320</v>
      </c>
      <c r="B3" s="1" t="s">
        <v>363</v>
      </c>
      <c r="C3" s="1" t="s">
        <v>364</v>
      </c>
      <c r="D3" s="1" t="s">
        <v>365</v>
      </c>
      <c r="E3" s="1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2024-10-25T16:14:58Z</dcterms:created>
  <dcterms:modified xsi:type="dcterms:W3CDTF">2024-10-25T16:59:42Z</dcterms:modified>
</cp:coreProperties>
</file>