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ARGAR 3T 24 OBLICACIONES DE tRNASP\REGISTRO CIVÍL\"/>
    </mc:Choice>
  </mc:AlternateContent>
  <bookViews>
    <workbookView xWindow="0" yWindow="0" windowWidth="14835" windowHeight="6840" firstSheet="5" activeTab="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<sst xmlns="http://schemas.openxmlformats.org/spreadsheetml/2006/main" count="1127" uniqueCount="487">
  <si>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</si>
  <si>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</si>
  <si>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</si>
  <si>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</si>
  <si>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</si>
  <si>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</si>
  <si>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</si>
  <si>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</si>
  <si>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</si>
  <si>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</si>
  <si>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</si>
  <si>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</si>
  <si>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</si>
  <si>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</si>
  <si>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</si>
  <si>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</si>
  <si>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</si>
  <si>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</si>
  <si>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</si>
  <si>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</si>
  <si>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</si>
  <si>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</si>
  <si>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</si>
  <si>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</si>
  <si>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</si>
  <si>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</si>
  <si>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</si>
  <si>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</si>
  <si>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</si>
  <si>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</si>
  <si>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</si>
  <si>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</si>
  <si>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</si>
  <si>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</si>
  <si>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</si>
  <si>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</si>
  <si>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</si>
  <si>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</si>
  <si>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</si>
  <si>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</si>
  <si>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</si>
  <si>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</si>
  <si>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</si>
  <si>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</si>
  <si>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</si>
  <si>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</si>
  <si>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</si>
  <si>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</si>
  <si>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</si>
  <si>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</si>
  <si>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</si>
  <si>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</si>
  <si>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</si>
  <si>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</si>
  <si>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</si>
  <si>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</si>
  <si>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</si>
  <si>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</si>
  <si>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</si>
  <si>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</si>
  <si>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</si>
  <si>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</si>
  <si>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</si>
  <si>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</si>
  <si>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</si>
  <si>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</si>
  <si>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</si>
  <si>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</si>
  <si>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</si>
  <si>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</si>
  <si>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</si>
  <si>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</si>
  <si>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</si>
  <si>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</si>
  <si>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</si>
  <si>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</si>
  <si>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</si>
  <si>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</si>
  <si>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</si>
  <si>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</si>
  <si>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</si>
  <si>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</si>
  <si>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</si>
  <si>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</si>
  <si>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</si>
  <si>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</si>
  <si>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</si>
  <si>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</si>
  <si>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</si>
  <si>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</si>
  <si>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</si>
  <si>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</si>
  <si>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</si>
  <si>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</si>
  <si>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</si>
  <si>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</si>
  <si>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</si>
  <si>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</si>
  <si>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</si>
  <si>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</si>
  <si>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</si>
  <si>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</si>
  <si>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</si>
  <si>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</si>
  <si>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</si>
  <si>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</si>
  <si>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</si>
  <si>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</si>
  <si>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</si>
  <si>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</si>
  <si>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</si>
  <si>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</si>
  <si>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</si>
  <si>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</si>
  <si>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</si>
  <si>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</si>
  <si>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</si>
  <si>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</si>
  <si>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</si>
  <si>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</si>
  <si>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</si>
  <si>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</si>
  <si>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</si>
  <si>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</si>
  <si>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</si>
  <si>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</si>
  <si>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</si>
  <si>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</si>
  <si>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</si>
  <si>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</si>
  <si>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</si>
  <si>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</si>
  <si>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</si>
  <si>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</si>
  <si>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</si>
  <si>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</si>
  <si>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</si>
  <si>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</si>
  <si>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</si>
  <si>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</si>
  <si>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</si>
  <si>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</si>
  <si>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</si>
  <si>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</si>
  <si>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</si>
  <si>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</si>
  <si>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</si>
  <si>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</si>
  <si>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</si>
  <si>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</si>
  <si>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</si>
  <si>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</si>
  <si>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</si>
  <si>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</si>
  <si>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</si>
  <si>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</si>
  <si>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</si>
  <si>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</si>
  <si>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</si>
  <si>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</si>
  <si>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</si>
  <si>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</si>
  <si>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</si>
  <si>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</si>
  <si>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</si>
  <si>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</si>
  <si>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</si>
  <si>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</si>
  <si>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</si>
  <si>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</si>
  <si>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</si>
  <si>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</si>
  <si>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</si>
  <si>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</si>
  <si>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</si>
  <si>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</si>
  <si>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</si>
  <si>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</si>
  <si>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</si>
  <si>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</si>
  <si>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</si>
  <si>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</si>
  <si>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</si>
  <si>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</si>
  <si>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</si>
  <si>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</si>
  <si>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</si>
  <si>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</si>
  <si>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</si>
  <si>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</si>
  <si>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</si>
  <si>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</si>
  <si>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</si>
  <si>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</si>
  <si>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</si>
  <si>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</si>
  <si>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</si>
  <si>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</si>
  <si>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</si>
  <si>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</si>
  <si>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</si>
  <si>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</si>
  <si>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</si>
  <si>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</si>
  <si>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</si>
  <si>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</si>
  <si>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</si>
  <si>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</si>
  <si>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</si>
  <si>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</si>
  <si>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</si>
  <si>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</si>
  <si>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</si>
  <si>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</si>
  <si>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</si>
  <si>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</si>
  <si>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</si>
  <si>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</si>
  <si>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</si>
  <si>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</si>
  <si>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</si>
  <si>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</si>
  <si>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</si>
  <si>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</si>
  <si>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</si>
  <si>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</si>
  <si>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</si>
  <si>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</si>
  <si>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</si>
  <si>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</si>
  <si>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</si>
  <si>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</si>
  <si>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</si>
  <si>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</si>
  <si>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</si>
  <si>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</si>
  <si>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</si>
  <si>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</si>
  <si>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</si>
  <si>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</si>
  <si>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</si>
  <si>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</si>
  <si>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</si>
  <si>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</si>
  <si>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</si>
  <si>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</si>
  <si>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</si>
  <si>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</si>
  <si>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</si>
  <si>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</si>
  <si>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</si>
  <si>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</si>
  <si>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</si>
  <si>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</si>
  <si>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</si>
  <si>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</si>
  <si>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</si>
  <si>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</si>
  <si>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</si>
  <si>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</si>
  <si>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</si>
  <si>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</si>
  <si>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</si>
  <si>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</si>
  <si>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</si>
  <si>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</si>
  <si>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</si>
  <si>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</si>
  <si>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</si>
  <si>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</si>
  <si>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</si>
  <si>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</si>
  <si>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</si>
  <si>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INEXISTENCIA DE ACTA</t>
  </si>
  <si>
    <t>DEFUNCION</t>
  </si>
  <si>
    <t>DIVORCIO ADMINISTRATIVO</t>
  </si>
  <si>
    <t>DIVORCIO JUDICIAL</t>
  </si>
  <si>
    <t>EXPEDICION DE ACTAS</t>
  </si>
  <si>
    <t>MATRIMONIOS A DOMICILIO</t>
  </si>
  <si>
    <t>MATRIMONIOS EN FIN DE SEMANA</t>
  </si>
  <si>
    <t>CAMPAÑA DE MATRIMONIOS COLECTIVOS</t>
  </si>
  <si>
    <t>PERMISO DE INHUMACIÓN</t>
  </si>
  <si>
    <t>PERMISO DE TRASLADO</t>
  </si>
  <si>
    <t>REGISTRO DE NACIMIENTO 
EXTEMPORANEO</t>
  </si>
  <si>
    <t>REGISTRO DE NACIMIENTO 
MAYORES DE 60 DÍAS</t>
  </si>
  <si>
    <t>REGISTRO DE NACIMIENTO MENORES  DE 60 DÍAS</t>
  </si>
  <si>
    <t>VERIFICACIÓN Y VALIDACIÓN DE DOCUMENTOS</t>
  </si>
  <si>
    <t>POBLACION EN GENERAL (HOMBRES Y MUJERES)</t>
  </si>
  <si>
    <t>RECONOCIMIENTO  
DE HIJOS</t>
  </si>
  <si>
    <t>PERMISO DE EXHUMACIÓN</t>
  </si>
  <si>
    <t>MATRIMONIOS EN OFICIALIA</t>
  </si>
  <si>
    <t>ANOTACIÓN MARGINAL EN LIBRO  POR SENTENCIA JUDICIAL</t>
  </si>
  <si>
    <t>INSCRIPCIÓN DE EXTRANJERÍA NACIMIENTO, MATRIMONIO, DEFUNCIÓN</t>
  </si>
  <si>
    <t>EXPEDICCIÓN DE ACTAS FORANEAS</t>
  </si>
  <si>
    <t>ANOTACIÓN MARGINAL</t>
  </si>
  <si>
    <t>ADECUACIÓN</t>
  </si>
  <si>
    <t>COPIA CERTIFICADA DE LIBRO</t>
  </si>
  <si>
    <t>BUSQUEDA DE ACTAS  REGISTRALES DE 1 A 5 AÑOS Y DE 6 A 10 AÑOS</t>
  </si>
  <si>
    <t>ALTA Y CORRECIÓN DE CURP</t>
  </si>
  <si>
    <t>ACLARACIÓN ADMINISTRATIVA DE ACTAS</t>
  </si>
  <si>
    <t>PRESENCIAL</t>
  </si>
  <si>
    <t>Recibir la documentación que presente el interesado para la realización del trámite ante la Oficialía del Registro Civil</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</si>
  <si>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</si>
  <si>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En la inscripción de nacimiento  de una persona mayor de cuatro años ante el Registro Civil, a fin de hacer valer su derecho a la identidad.</t>
  </si>
  <si>
    <t>Acto de presentar ante el Oficial del Registro Civil a un hijo con posterioridad a su registro de nacimiento, surte efecto de reconocimiento en relación a los progenitores que lo presentaren.</t>
  </si>
  <si>
    <t>Traslado de cadáver, restos, cenizas, feto o miembros, a su lugar de destino para ser inhumado o incinerados.</t>
  </si>
  <si>
    <t>Autorización para solicitar el permiso de inhumación de cadáver, restos, miembros, extremidades o producto de la concepción.</t>
  </si>
  <si>
    <t>Autorización para solicitar el permiso de exhumación de cadáver, restos, miembros, extremidades o producto de la concepción.</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</si>
  <si>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</si>
  <si>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</si>
  <si>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Realizar la anotación marginal en libro</t>
  </si>
  <si>
    <t>Documento que se inscribe en la Oficialia del Registro civil con el objeto de acreditar el estado civil adquirido por los mexicanos fuera del territorio nacional.</t>
  </si>
  <si>
    <t>Toda persona puede solicitar copia certificada de las actas del registro civil, los oficiales y el Director Estatal del Registro Civil estarán obligados a extenderlas.</t>
  </si>
  <si>
    <t>Documento oficial en el que se Certifica el fallecimiento 
de una persona.</t>
  </si>
  <si>
    <t>En las actas del Registro Civil, se harán las anotaciones que establece la ley y las que se relacionen con otros actos que respecto de las mismas personas estén inscritos.</t>
  </si>
  <si>
    <t>Cuando exita un error de captura y en el libro este correcto.</t>
  </si>
  <si>
    <t>Disolución del vínculo matrimonial ante el Oficial del Registro Civil, que por voluntad propia o de ambas partes convienen en disolver el vínculo matrimonial.</t>
  </si>
  <si>
    <t>Toda persona puede solicitar copia certificada de las actas del Registro Civil; los Oficiales y el Director Estatal del Registro Civil estarán obligados a extenderlas.</t>
  </si>
  <si>
    <t>Búsqueda de la inexistencia de un acto registral, en los archivos físicos de la Oficialía del Registro Civil.</t>
  </si>
  <si>
    <t>Brindar el apoyo a la población  en la correción de un dato 
que se encuentre erróneo dentro de su clave.</t>
  </si>
  <si>
    <t>La aclaración procede, cuando en ellas 
existan errores de escrituras, mecanográficos, ortográficos, numéricos y otros meramente accidentales, siempre y cuando resulten obvios y no se afecte con su modificación los datos escenciales de las mismas</t>
  </si>
  <si>
    <t>1 Presentarse el interesado y realizar el trámite requerido</t>
  </si>
  <si>
    <t>1 Presentar la documentacion requerida
2 obtener acta de nacimiento</t>
  </si>
  <si>
    <t>1 Presentar la documentacion requerida
2 Realizar el pago de los derechos correspondientes
3 Obtener el documento legal</t>
  </si>
  <si>
    <t>1 Presentar la documentacion requrida
2 Realizar el pago correspondiente
3 obtenr el permiso de traslado</t>
  </si>
  <si>
    <t>1 Presentar la documentacion requrida
2 obtenr el permiso de inhumación</t>
  </si>
  <si>
    <t>1 Presentar la documentacion requrida
2 obtenr el permiso de exhumación</t>
  </si>
  <si>
    <t>1  Presentarse ante el Registro Civil con el Documento que acredite el origen de la pretensión.</t>
  </si>
  <si>
    <t>1 Presentar la documentacion requerida
2 Realizar el pago de los derechos correspondientes
3 obtener el  la inscripcíon del acta</t>
  </si>
  <si>
    <t>1 Solicitar la busqueda en Sistema
2 Realizar el pago respectivemente 
3 obtener la copia certificada del acta solicitada</t>
  </si>
  <si>
    <t>1 Presentar la documentacion requerida
2 Realizar el pago de los derechos correspondientes</t>
  </si>
  <si>
    <t>1 Solicitar  Copia Certificada del Libro
2 Vista previa del acta
3 Copia de Identificación</t>
  </si>
  <si>
    <t>1  Presentar todo documento probatorio para la localización de un acta.
2 Realizar el pago respectivamente 
3 obtener la certificación</t>
  </si>
  <si>
    <t>1 Presentar la documentacion requerida
2 Obtener el documento legal</t>
  </si>
  <si>
    <t>Presentar resolución
administrativa emitida
por la Dirección Estatal del Registro Civil
Identificación del Registrado y dos testigos.</t>
  </si>
  <si>
    <t>Acta de nacimiento original del reconocido
 Copia certificada de acta de los padres (la vigencia de las actas NO mayor a un año)
 Acta de matrimonio (en caso de estar casados)
 identificación vigente de los padres y dos testigos</t>
  </si>
  <si>
    <t>Acta de defunción
 Identificación de quien realice el trámite 
 Permiso de salubridad</t>
  </si>
  <si>
    <t>Copia certificada de la Sentencia Judicial y del auto que cause ejecutoria según el caso
 Identificación de quien realiza el trámite</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</si>
  <si>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</si>
  <si>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Copia certificada de sentencia ejecutoriada
 Oficio girado por la Dirección Estatal de Registro Civil o el Juez de lo Familiar
 Una copia de la identificación de quien realiza el trámite</t>
  </si>
  <si>
    <t>Todo documento probatorio para la localización de un acta, 
por ejemplo fe de bautismo, copia simple del acta, 
datos esenciales del acta como: nombre completo, fecha,
 lugar de nacimiento y lugar de registro</t>
  </si>
  <si>
    <t>Documento que acredite el origen de la pretensión.</t>
  </si>
  <si>
    <t>Copia Certificada del Libro
 Vista previa del acta
 Copia de Identificación</t>
  </si>
  <si>
    <t>Todo documento probatorio para la localización de un acta, por ejemplo fe de bautismo, copia simple del acta, datos esenciales del acta como: nombre completo, fecha, lugar de nacimiento y lugar de registro</t>
  </si>
  <si>
    <t>Presentar la solicitud de busqueda
copia de fe de Bautismo
Acta de registro con la que cuente el solicitante
Copia de identificacion del  solicitante</t>
  </si>
  <si>
    <t>Acta de nacimiento (opcional)
 Identificación</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</si>
  <si>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</si>
  <si>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Inmediata</t>
  </si>
  <si>
    <t>30 minutos</t>
  </si>
  <si>
    <t>3 días hábiles</t>
  </si>
  <si>
    <t>10 minutos</t>
  </si>
  <si>
    <t>15 días hábiles</t>
  </si>
  <si>
    <t>5 días háblies</t>
  </si>
  <si>
    <t>NO EXISTE UN PLAZO ESTABLECIDO</t>
  </si>
  <si>
    <t>PERMANENTE</t>
  </si>
  <si>
    <t>VERIFICAR Y REVISAR QUE EL USUARIO PRESENTE LA DOCUMENTACIÓN CORRECTA AL SERVICIO SOLICITADO</t>
  </si>
  <si>
    <t>Artículo 26  fracción I de la Ley de Ingresos del Municipio de Huimilpan para el Ejercicio Fiscal 2022.
Artículo 142 de la Ley de Hacienda del Estado de Querétaro.</t>
  </si>
  <si>
    <t>TRAMITE GRATUITO</t>
  </si>
  <si>
    <t>vetanilla 01, Área de Cajas
de la Secretaria de Finanzas</t>
  </si>
  <si>
    <t>Trámite Gratuito</t>
  </si>
  <si>
    <t>Artículo 3, 14, 16 y 17 de la Ley de Procedimientos Administrativos del Estado de Querétaro.</t>
  </si>
  <si>
    <t>Artículo 73 al 85 Código Civil 
del Estado de Querétaro 
Artículo 73 al 85 Código Civil del Estado de Querétaro.</t>
  </si>
  <si>
    <t>Artículo 73 al 85 Código Civil 
del Estado de Querétaro.
Artículo 73 al 85 Código Civil del Estado de Querétaro.</t>
  </si>
  <si>
    <t>Artículo 73 al 85 Código Civil 
del Estado de Querétaro. 
Artículo 73 al 85 Código Civil del Estado de Querétaro.</t>
  </si>
  <si>
    <t>Artículo 86 al 91 y del 348 al 376 del Código Civil del Estado de Querétaro, Reglamento de Adopción del Estado de Querétaro.</t>
  </si>
  <si>
    <t>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</si>
  <si>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</si>
  <si>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Artículos del 95 al 111 y del 137 al 244 del Código Civil del Estado de Querétaro.
Artículo 3, 14, 16 y 17 de la Ley de Procedimientos Administrativos del Estado de Querétaro.</t>
  </si>
  <si>
    <t>Artículo 3, 14, 16 y 17 de la Ley de Procedimientos Administrativos del Estado de Querétaro.
Artículos del 95 al 111 y del 137 al 244 del Código Civil del Estado de Querétaro.</t>
  </si>
  <si>
    <t>Artículo 3, 14, 16 y 17 de la Ley de Procedimientos Administrativos del Estado de Querétaro.
  Artículos del 95 al 111 y del 137 al 244 del Código Civil del Estado de Querétaro.</t>
  </si>
  <si>
    <t>Artículos 3, 14, 16 y 17 de la Ley de Procedimientos Administrativos del Estado de Querétaro.
Artículos del 95 al 111 y del 137 al 244 del Código Civil del Estado de Querétaro.</t>
  </si>
  <si>
    <t>Artículo 66 del Código Civil para el Estado de Querétaro
Articulo 546 y demás relativos del Código Federal de Procedimientos Civiles
Artículo 4 transitorio de la Ley de Nacionalidad.</t>
  </si>
  <si>
    <t>Art. 3 de la Ley de Procedimientos Administrativos del Estado.</t>
  </si>
  <si>
    <t>Art. 57 tercer párrafo del Código Civil vigente en el Estado, así como lo establecido en el convenio de Coordinación para implementar la consulta de impresión de actas del Registro Civil de las personas en línea.
Art. 337 del Código de Procedimientos Civiles del Estado.</t>
  </si>
  <si>
    <t>Art. 337 del Código de Procedimientos Civiles del Estado
Art. 57 tercer párrafo del Código Civil vigente en el Estado, así como lo establecido en el convenio de Coordinación para implementar la consulta de impresión de actas del Registro Civil de las personas en línea.</t>
  </si>
  <si>
    <t>Art. 114, 115, 116, 117, 120, 122 del Código Civil del Estado de Querétaro
Art. 148 de la Ley General de Salud.</t>
  </si>
  <si>
    <t>Artículos 3, 14, 15, 16 y 17 de la Ley de Procedimientos Administrativos del Estado de Querétaro.
Artículos 48 al 72 del Código Civil de Estado de Querétaro publicado en el Periódico Oficial del Gobierno del Estado.</t>
  </si>
  <si>
    <t>Artículos 3, 14, 16 y 17 de la Ley de Procedimientos Administrativos del Estado de Querétaro.
Artículos 69 y 128 del Código Civil del Estado de Querétaro.</t>
  </si>
  <si>
    <t>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t>
  </si>
  <si>
    <t>Art. 3, 14, 16, y 17 de la ley de Procedimientos Administrativos del Estado de Querétaro.</t>
  </si>
  <si>
    <t>Artículos 3, 14, 16 y 17 de la Ley de Procedimientos Administrativos del Estado de Querétaro.
Artículos 48 al 72 del Código Civil del estado de Querétaro.</t>
  </si>
  <si>
    <t>Artículo 49 del Código Civil del  Estado de Querétaro.</t>
  </si>
  <si>
    <t>Artículo 129 del Código Civil del Estado de Querétaro, Artículos 3, 14, 16 y 17 de la Ley de Procedimientos Administrativos del Estado de Querétaro.</t>
  </si>
  <si>
    <t>Queja ante la Secretaria del Control del Municipio de Huimilpan, Qro.</t>
  </si>
  <si>
    <t>Secretaria de Gobierno
Registro Civil</t>
  </si>
  <si>
    <t>SE ESTÁ TRABAJANDO EN LA INCOPORACIÓN DEL SERVICIO AL CATÁLOGO NACIONAL DE REGULACIONES, TRÁMITES Y SERVICIOS.EN RELACION A LA CELDA DE CORRESPONDIENTE AL HIPERVINCULO DE FORMATOS, NO EXISTE UN FORMATO ESPECIFICO PARA ESTE TRÁMITE.</t>
  </si>
  <si>
    <t xml:space="preserve">EN LO QUE REFIERE A LA COLUMNA DE MONTOS DE LOS DERECHOS O APROVECHAMIENTOS APLICABLES, EL COSTO QUE SE INFORMA ES DEBIDO A QUE EL TRAMITE ES GRATUITO. EN RELACION A LA CELDA CORRESPONDIENTE AL HIPERVINCULO DE FORMATOS, NO EXISTE UN FORMATO EN ESPECIFICO PARA ESTE TRAMITE.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</si>
  <si>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SERVICIOS. EN LO QUE REFIERE A LA CELDA CORRESPONDIENTE A HIPERVINCULOS DE FORMATOS, NO EXISTE UN FORMATO EN ESPECIFICO PARA ESTE TRAMITE.</t>
  </si>
  <si>
    <t>EN LO QUE REFIERE A LA COLUMNA DE MONTOS DE LOS DERECHOS O APROVECHAMIENTOS APLICABLES, EL COSTO QUE SE INFORMA ES DEBIDO A QUE EL TRAMITE ES GRATUITO. SE ESTÁ TRABAJANDO EN LA INCOPORACIÓN DEL SERVICIO AL CATÁLOGO NACIONAL DE REGULACIONES, TRÁMITES Y SERVICIOS. EN LO QUE REFIERE A LA CELDA CORRESPONDIENTE A HIPERVINCULOS DE FORMATOS, NO EXISTE UN FORMATO EN ESPECIFICO PARA ESTE TRAMITE</t>
  </si>
  <si>
    <t>SE ESTÁ TRABAJANDO EN LA INCOPORACIÓN DEL SERVICIO AL CATÁLOGO NACIONAL DE REGULACIONES, TRÁMITES Y SERVICIOS.</t>
  </si>
  <si>
    <t>EN LO QUE REFIERE A LA COLUMNA DE MONTOS DE LOS DERECHOS O APROVECHAMIENTOS APLICABLES, EL COSTO QUE SE INFORMA ES DEBIDO A QUE EL TRAMITE ES GRATUITO. SE ESTÁ TRABAJANDO EN LA INCOPORACIÓN DEL SERVICIO AL CATÁLOGO NACIONAL DE REGULACIONES, TRÁMITES Y SERVICIOS. EN RELACION A LA CELDA CORRESPONDIENTE AL HIPERVINCULO DE FORMATOS, NO EXISTE UN FORMATO EN ESPECIFICO PARA ESTE TRAMITE</t>
  </si>
  <si>
    <t>SE ESTÁ TRABAJANDO EN LA INCOPORACIÓN DEL SERVICIO AL CATÁLOGO NACIONAL DE REGULACIONES, TRÁMITES Y SERVICIOS. EN RELACION A LA CELDA DE CORRESPONDIENTE AL HIPERVINCULO DE FORMATOS, NO EXISTE UN FORMATO ESPECIFICO PARA ESTE TRÁMITE.</t>
  </si>
  <si>
    <t>SE ESTÁ TRABAJANDO EN LA INCOPORACIÓN DEL SERVICIO AL CATÁLOGO NACIONAL DE REGULACIONES, TRÁMITES Y SERVICIOS. EN RELACION A LA CELDA CORRESPONDIENTE AL HIPERVINCULO DE FORMATOS, NO EXISTE UN FORMATO EN ESPECIFICO PARA ESTE TRAMITE</t>
  </si>
  <si>
    <t>EN LO QUE REFIERE A LA COLUMNA DE MONTOS DE LOS DERECHOS O APROVECHAMIENTOS APLICABLES, EL COSTO QUE SE INFORMA ES DEBIDO A QUE EL TRAMITE ES GRATUITO. EN RELACION A LA CELDA CORRESPONDIENTE AL HIPERVINCULO DE FORMATOS, NO EXISTE UN FORMATO EN ESPECIFICO PARA ESTE TRAMITE
SE ESTÁ TRABAJANDO EN LA INCOPORACIÓN DEL SERVICIO AL CATÁLOGO NACIONAL DE REGULACIONES, TRÁMITES Y SERVICIOS.</t>
  </si>
  <si>
    <t>448 278 5047 ext. 2019 y 2004</t>
  </si>
  <si>
    <t>registro.civil@huimilpan.gob.mx</t>
  </si>
  <si>
    <t>REFORMA OTE</t>
  </si>
  <si>
    <t>CENTRO</t>
  </si>
  <si>
    <t>HUIMILPAN</t>
  </si>
  <si>
    <t>448 278 5047 EXT. 2019 Y 2004</t>
  </si>
  <si>
    <t>REFORMA ORINTE</t>
  </si>
  <si>
    <t>https://huimilpan.gob.mx/ADMINISTRACION21-24/M-REGULATORIA/S-GOBIE/FORMATOS/SOLICITUD%20DE%20MATRIMONIO%202022.pdf</t>
  </si>
  <si>
    <t/>
  </si>
  <si>
    <t>*Presentar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</si>
  <si>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*presentar la documentación en original y copia
*Las identificaciones pueden ser: INE,cedula, pasaporte, licencia de conducir.
Al presentar pasaporte o Cedula debera acompañarlo con  copia de comprobante de domicilio vigente no mayor a tres meses.</t>
  </si>
  <si>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</si>
  <si>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t>
  </si>
  <si>
    <t>*presentar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t>
  </si>
  <si>
    <t>*Nombre completo
*Fecha de nacimiento
*Lugar de nacimiento
*Dirección
*Teléfono
*Edad
*Escolaridad
*Ocupación 
*Nombre de los padres</t>
  </si>
  <si>
    <t>*Datos de registro de acta
*Tipo de anotación marginal
 *Número de oficio
  *Fecha ejecutoria *Nombre del titulares del acta etc.</t>
  </si>
  <si>
    <t>*Nombre del titular
*clave CURP
*fecha de nacimiento
*lugar de nacimiento
*Sexo
*fecha de registro
*lugar de registro
*nombre de padres
*nombre de cónyuge</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</si>
  <si>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</si>
  <si>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REGISTRO CIVIL</t>
  </si>
  <si>
    <t>https://huimilpan.gob.mx/ADMINISTRACION21-24/M-REGULATORIA/S-GOBIE/Verificaci%C3%B3n%20y%20validaci%C3%B3n%20de%20documentos.pdf</t>
  </si>
  <si>
    <t>https://huimilpan.gob.mx/ADMINISTRACION21-24/M-REGULATORIA/S-GOBIE/Registro%20de%20nacimiento%20de%20menores%20de%2060%20dias.pdf</t>
  </si>
  <si>
    <t>https://huimilpan.gob.mx/ADMINISTRACION21-24/M-REGULATORIA/S-GOBIE/Registro%20de%20nacimiento%20de%20mayores%20de%2060%20d%C3%ADas%20y%20hasta%204%20a%C3%B1os.pdf</t>
  </si>
  <si>
    <t>https://huimilpan.gob.mx/ADMINISTRACION21-24/M-REGULATORIA/S-GOBIE/Registro%20de%20nacimiento%20extempor%C3%A1neo.pdf</t>
  </si>
  <si>
    <t>https://huimilpan.gob.mx/ADMINISTRACION21-24/M-REGULATORIA/S-GOBIE/Reconocimiento%20de%20hijos.pdf</t>
  </si>
  <si>
    <t>https://huimilpan.gob.mx/ADMINISTRACION21-24/M-REGULATORIA/S-GOBIE/Permiso%20de%20traslado.pdf</t>
  </si>
  <si>
    <t>https://huimilpan.gob.mx/ADMINISTRACION21-24/M-REGULATORIA/S-SERVM/HUI-SER-
152_Servicios%20de%20inhumaci%C3%B3n,%20exhumaci%C3%B3n,%20refrendo%20y%20criptas.pdf</t>
  </si>
  <si>
    <t>https://huimilpan.gob.mx/ADMINISTRACION21-24/M-REGULATORIA/S-GOBIE/Permiso%20de%20exhumaci%C3%B3n.pdf</t>
  </si>
  <si>
    <t>https://huimilpan.gob.mx/ADMINISTRACION21-24/M-REGULATORIA/S-GOBIE/Celebraci%C3%B3n%20y%20acta%20de%20matrimonio.pdf</t>
  </si>
  <si>
    <t>https://huimilpan.gob.mx/ADMINISTRACION21-24/M-REGULATORIA/S-GOBIE/Anotaci%C3%B3n%20marginal.pdf</t>
  </si>
  <si>
    <t>https://huimilpan.gob.mx/ADMINISTRACION21-24/M-REGULATORIA/S-GOBIE/Inscripci%C3%B3n%20de%20acta%20extranjera.pdf</t>
  </si>
  <si>
    <t>https://huimilpan.gob.mx/ADMINISTRACION21-24/M-REGULATORIA/S-GOBIE/Divorcio%20judicial.pdf</t>
  </si>
  <si>
    <t>https://huimilpan.gob.mx/ADMINISTRACION21-24/M-REGULATORIA/S-GOBIE/Expedici%C3%B3n%20de%20actas.pdf</t>
  </si>
  <si>
    <t>https://huimilpan.gob.mx/ADMINISTRACION21-24/M-REGULATORIA/S-GOBIE/Defunci%C3%B3n.pdf</t>
  </si>
  <si>
    <t>https://huimilpan.gob.mx/ADMINISTRACION21-24/M-REGULATORIA/S-GOBIE/Constancia%20de%20inexistencia%20de%20acta.pdf</t>
  </si>
  <si>
    <t>https://huimilpan.gob.mx/ADMINISTRACION21-24/M-REGULATORIA/S-GOBIE/Adecuaci%C3%B3n.pdf</t>
  </si>
  <si>
    <t>https://huimilpan.gob.mx/ADMINISTRACION21-24/M-REGULATORIA/S-GOBIE/Divorcio%20administrativo.pdf</t>
  </si>
  <si>
    <t>https://huimilpan.gob.mx/ADMINISTRACION21-24/M-REGULATORIA/S-GOBIE/Copia%20certificada%20del%20libro.pdf</t>
  </si>
  <si>
    <t>https://huimilpan.gob.mx/ADMINISTRACION21-24/M-REGULATORIA/S-GOBIE/B%C3%BAsqueda%20de%20actas%20registrales%20de%201%20a%205%20a%C3%B1os%20y%20de%206%20a%2010%20a%C3%B1os.pdf</t>
  </si>
  <si>
    <t>https://huimilpan.gob.mx/ADMINISTRACION21-24/M-REGULATORIA/S-GOBIE/Alta%20y%20correcci%C3%B3n%20de%20CURP.pdf</t>
  </si>
  <si>
    <t>https://huimilpan.gob.mx/ADMINISTRACION21-24/M-REGULATORIA/S-GOBIE/Aclaraci%C3%B3n%20administrativa.pdf</t>
  </si>
  <si>
    <t>Presentar la documentación según el trámite solicitado</t>
  </si>
  <si>
    <t>N/A</t>
  </si>
  <si>
    <t>Cerficado de nacimiento del Bebé
 Copia certificada de actas de nacimiento de los padres
 Copia de acta de matrimonio reciente (en caso de estar casados)
 Identificación vigente de los padres y dos testigos
 Constancia de Inexistencia de registro
 Constancia de residencia a nombre de los padres del menor
 Comprobante de domicilio</t>
  </si>
  <si>
    <t>Cerficado de nacimiento del Bebé
 Copia certificada de actas de nacimiento de los padres
 Copia de acta de matrimonio reciente (en caso de estar casados)
 Identificación vigente de los padres y dos testigos
 Comprobante de domicilio</t>
  </si>
  <si>
    <t>Cerficado de nacimiento del Bebé
Copia certificada de actas de nacimiento de los padres
Copia de acta de matrimonio reciente (en caso de estar casados)
Identificación vigente de los padres y dos testigos
Comprobante de domicilio</t>
  </si>
  <si>
    <t>*Presentar la documentación en original y copia
*ACUDIR EL REGISTRADO, PADRES Y TESTIGOS
*La contancia de inexistencia de registro del lugar de nacimiento expedida por el Registro Civil que corresponda
* Contancia de residencia a nombre de los padres del menor,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</si>
  <si>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Cerficado de nacimiento del Bebé
 Copia certificada de actas de nacimiento de los padres
Copia de acta de matrimonio reciente (en caso de estar casados)
 Identificación vigente de los padres y dos testigos
 Constancia de Inexistencia de registro
 Constancia de residencia a nombre de los padres del menor
 Comprobante de domicilio</t>
  </si>
  <si>
    <t>Presentar resolución administrativa emitida por la Dirección Estatal del Registro Civil
Dos testigos con identificación vigente</t>
  </si>
  <si>
    <t>Acta de nacimiento original del reconocido
 Copia certificada de acta de los padres (la vigencia de las actas NO mayor a un año)
 Acta de matrimonio (en caso de estar casados)
 Identificación vigente de los padres
Dos testigos con identificación vigente</t>
  </si>
  <si>
    <t>*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 pasaporte, credencia expedida por el Municipio, Cedula Profesional, o cartilla del Servicio Militar no mayor a 10 años.
Al presentar pasaporte o Cedula debera acompañarlo con  copia de comprobante de domicilio vigente no mayor a tres meses.</t>
  </si>
  <si>
    <t>*Presentar la documentación en  Original y copia
ACUDIR RECONOCIDO, PADRES Y TESTIGOS
*Las identificaciones pueden ser: INE, pasaporte, credencia expedida por el Municipio, Cédula Profesional o cartilla del servicio militar no mayor a 10 años. Al presentar pasaporte o Cedula debera acompañarlo con  copia de comprobante de domicilio vigente no mayor a tres meses.</t>
  </si>
  <si>
    <t xml:space="preserve">Acta de defunción
 Identificación de quien realice el trámite </t>
  </si>
  <si>
    <t>Acta de defuncion
 Permiso de traslado 
 Permiso de salubridad (en caso de que el acta se haya levantado en otro estado o en el extranjero)
 Identificación de quien realice el trámite</t>
  </si>
  <si>
    <t>Acta de defunción
 Comprobante de pago de la exhumación 
 Identificación de quien realice el trámite</t>
  </si>
  <si>
    <t>Acta de defunción
 Comprobante de pago de exhumación 
 Identificación de quien realice el trámite</t>
  </si>
  <si>
    <t>*Presentar la docuemntación en Original y copia
*Las identificaciones pueden ser:INE, pasaporte, credencia expedida por el Municipio, Cédula Profesional o cartilla del servicio militar no mayor a 10 años. 
Al presentar pasaporte o Cedula debera acompañarlo con  copia de comprobante de domicilio vigente no mayor a tres meses.</t>
  </si>
  <si>
    <t>El matrimonio es un acto en la que se establece un vínculo jurídico por la union de dos personas, que con igualdad de derechos y obligaciones, son la base del nacimiento y estabilidad de una familia, así como la realización de una comunidad de vida plena y responsable</t>
  </si>
  <si>
    <t>*presentar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10 días hábiles antes de que pretendan contraer matrimonio
*Si laguno de los pretendientes es extranjero presentar:
-Actas de nacimento en buen estado, apostillada y/o legalizada segun el pais de origen
-Traducción al español por perito traductor autorizado por el Tribunal Superior de Justicia del Estado de Queretaro
-Pasaporte vigente</t>
  </si>
  <si>
    <t>El matrimonio es un acto en la que se establece un vínculo jurídico por la union de dos personas, que con igualdad de derechos y obligaciones, son la base del nacimiento y estabilidad de una familia, así como la realización de una comunidad de vida plena y responsable.</t>
  </si>
  <si>
    <t>1 Presentarse los contrayentes con un mes de anticipacion a la fecha en la que desean contraer matrimonio para solicitar los requisitos y agendar su matrimonio
 2 Presentarse los contrayentes con la documentación requerida 10 dias previos a la fecha en la que agendaron su matrimonio, en la Oficialia del registro civil
3 Realizar el pago correspondiente 
4 Estar presente los contrayentes y los testigos para llevar a cabo la celebración del matrimonio
5 Obtener su acta de matrimonio</t>
  </si>
  <si>
    <t>1 Presentarse los contrayentes con un mes de anticipacion a la fecha en la que se llevaran a cabo los matrimonios colectivos para solicitar los requisitos
2 Presentarse los contrayentes con la documentación requerida 10 dias previos a la fecha en la que se llevaran a cabo los matrimonios colectivos, en la Oficialia del registro civil
3 Realizar el pago correspondiente 
4 Estar presente los contrayentes y los testigos para llevar a cabo la celebración del matrimonio
5 Obtener su acta de matrimonio</t>
  </si>
  <si>
    <t>Solicitud de matrimonio (se proporciona en oficinas del registro civil)
 Copia certificada del acta de nacimiento de los contrayentes (vigencia de las copias certificadas no mayor a un año)
 Identificación de los contrayentes 
Copia de CURP certificada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t>
  </si>
  <si>
    <t>Solicitud de matrimonio (se proporciona en oficinas del registro civil)
 Copia de certificada del acta de nacimiento de los contrayentes (vigencia de las copias certificadas no mayor a un año)
 Identificación de los contrayentes 
 Copia de CURP certificada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t>
  </si>
  <si>
    <t>*presentar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10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t>
  </si>
  <si>
    <t>Solicitud de matrimonio (se proporciona en oficinas del registro civil)
 Copia de certificada del acta de nacimiento de los contrayentes (vigencia de las copias certificadas no mayor a un año)
 Identificación de los contrayentes 
copia de CURP cerificada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t>
  </si>
  <si>
    <t>926
1,038</t>
  </si>
  <si>
    <t>Solicitud de matrimonio (se proporciona en oficinas del registro civil)
Copia de certificada del acta de nacimiento de los contrayentes (vigencia de las copias certificadas no mayor a un año)
Identificación de los contrayentes 
Copia de CURP cerificada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t>
  </si>
  <si>
    <t>Solicitud de matrimonio (se proporciona en oficinas del registro civil)
Copia de certificada del acta de nacimiento de los contrayentes (vigencia de las copias certificadas no mayor a un año)
Identificación de los contrayentes 
Copia de CURP certificada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t>
  </si>
  <si>
    <t xml:space="preserve">
3,430
4,660
3,197
5,599</t>
  </si>
  <si>
    <t>* Las identificaciones pueden ser: INE, Pasaporte, Credencial expedida por el Municipio, Cédula Profesional o Cartilla del Servicio Militar no mayor a 10 años. 
Al presentar pasaporte o Cedula debera acompañarlo con  copia de comprobante de domicilio vigente no mayor a tres meses.</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</si>
  <si>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</si>
  <si>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*Presentar la documentacion en original y copia *Comprobante de domicilio puede ser: (recibo de luz, agua, teléfono, o Constancia de Domicilio todo con vigencia de tres meses)
*Las identificaciones pueden ser:INE, Pasaporte, Credencial expedida por el Municipio, Cédula Profesional o Cartilla del Servicio Militar no mayor a 10 años.
Al presentar pasaporte o Cedula debera acompañarlo con  copia de comprobante de domicilio vigente no mayor a tres meses.</t>
  </si>
  <si>
    <t>*Las identificaciones pueden ser: (INE, Pasaporte, Credencial expedida por Municipio, Cédula Profesional o Cartilla del Servicio Militar no mayor a 10 años.
Al presentar pasaporte o Cedula debera acompañarlo con  copia de comprobante de domicilio vigente no mayor a tres meses.</t>
  </si>
  <si>
    <t>Disolución del vínculo matrimonial promovida ante el Juzgado Mixto de Primera Instancia</t>
  </si>
  <si>
    <t>1 Presentar ante el Registro Civil  la sentencia ejecutoriada y el oficio dirigido a esta Oficialia 01 del Regsitro Civil
2 Realizar el pago correspondiente 
3 Obtener la inscripcion del acta de divorcio</t>
  </si>
  <si>
    <t>15 días naturales</t>
  </si>
  <si>
    <t>Todo documento probatorio para la localización de un acta, 
por ejemplo fe de bautismo, copia simple del acta, 
datos esenciales del acta como: nombre completo, fecha de nacimiento,
 lugar de nacimiento y lugar de registro</t>
  </si>
  <si>
    <t>* Presentar la CURP correspondiente al acta que se esta solicitando
* Cadena digital del acta solicitada</t>
  </si>
  <si>
    <t>1 Presentarse el declarante y 2 testigos ante el Registro Civil con la documentación requerida
2 realizar el pago correspondiente
3 obtener la inscripción de defunción</t>
  </si>
  <si>
    <t>Certificado de Defunción
 Copia de Acta de Nacimiento del finado
 Copia de Identificación del finado
 Copia de CURP del finado
 Copia de Acta de Matrimonio (en su caso)
 Copia de la Identificación del declarante
 Copia de identificación de dos testigos</t>
  </si>
  <si>
    <t>174
271</t>
  </si>
  <si>
    <t>*Presentar la documentación en  Original y copia
*Las identificaciones pueden ser: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</si>
  <si>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Constancia expedida por el Registro Civil en el cual, se asienta que un acto registral no se ha llevado a cabo en dicho lugar.</t>
  </si>
  <si>
    <t>Identificación Oficial 
 Fe de Bautismo
 Todo quel documento que acredite el acto reclamado
Copia de la identificación de quien promueve el trámite</t>
  </si>
  <si>
    <t>Identificación Oficial 
 Fe de Bautismo
 Todo quel documento que acredite el acto reclamado
Identificación de la persona que va a promover el trámite</t>
  </si>
  <si>
    <t>PRESENCIAL/ VIA TELEFONICA</t>
  </si>
  <si>
    <t>8 días hábiles</t>
  </si>
  <si>
    <t>N/a</t>
  </si>
  <si>
    <t>1 presentar solicitud por escrito para la disolucion del vinculo matrimonial
2 entregar la documentacion requerida
3 generar el pago correspondiente al trámite
4 obtener la inscripción del divorcio</t>
  </si>
  <si>
    <t xml:space="preserve">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Certificado médico de no gravidez
 Identificación vigente de los interesados
 Dos testigos mayores de edad con identificación vigente
</t>
  </si>
  <si>
    <t xml:space="preserve">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Certificado médico de no gravidez
 Identificación vigente de los interesados
 Dos testigos mayores de edad con identificación
 </t>
  </si>
  <si>
    <t>*Las identificaciones pueden ser: INE, Pasaporte, 
Credencial expedida por el Municipio, Cédula Profesional y Cartilla del 
Servicio Militar no mayor a 10 años. 
Al presentar pasaporte o Cedula debera acompañarlo con  copia de comprobante de domicilio vigente no mayor a tres meses.</t>
  </si>
  <si>
    <t>Artículo 3,14,16 y 17 Ley de Procedimientos Administrativos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</si>
</sst>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rgb="FF000000"/>
      <name val="Arial"/>
      <family val="2"/>
    </font>
    <font>
      <sz val="10"/>
      <color indexed="8"/>
      <name val="Arial"/>
      <family val="2"/>
    </font>
    <font>
      <sz val="10"/>
      <name val="Arial"/>
      <family val="2"/>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xf numFmtId="0" fontId="7"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5" fillId="0" borderId="0" xfId="0" applyFont="1" applyAlignment="1">
      <alignment vertical="top" wrapText="1"/>
    </xf>
    <xf numFmtId="0" fontId="5" fillId="5" borderId="0" xfId="0" applyFont="1" applyFill="1" applyAlignment="1">
      <alignment vertical="top" wrapText="1"/>
    </xf>
    <xf numFmtId="0" fontId="0" fillId="0" borderId="0" xfId="0" applyAlignment="1">
      <alignment horizontal="left" wrapText="1"/>
    </xf>
    <xf numFmtId="14" fontId="0" fillId="0" borderId="0" xfId="0" applyNumberFormat="1" applyAlignment="1">
      <alignment horizontal="left" wrapText="1"/>
    </xf>
    <xf numFmtId="0" fontId="3" fillId="0" borderId="0" xfId="0" applyFont="1" applyFill="1" applyAlignment="1">
      <alignment horizontal="left" wrapText="1"/>
    </xf>
    <xf numFmtId="0" fontId="5" fillId="0" borderId="0" xfId="0" applyFont="1" applyAlignment="1">
      <alignment horizontal="left" wrapText="1"/>
    </xf>
    <xf numFmtId="0" fontId="4" fillId="0" borderId="0" xfId="0" applyFont="1" applyFill="1" applyAlignment="1">
      <alignment horizontal="left" wrapText="1"/>
    </xf>
    <xf numFmtId="0" fontId="3" fillId="6" borderId="0" xfId="0" applyFont="1" applyFill="1" applyAlignment="1">
      <alignment horizontal="left" wrapText="1"/>
    </xf>
    <xf numFmtId="0" fontId="5" fillId="5" borderId="0" xfId="0" applyFont="1" applyFill="1" applyAlignment="1">
      <alignment horizontal="left" wrapText="1"/>
    </xf>
    <xf numFmtId="0" fontId="4" fillId="6" borderId="0" xfId="0" applyFont="1" applyFill="1" applyAlignment="1">
      <alignment horizontal="left" wrapText="1"/>
    </xf>
    <xf numFmtId="0" fontId="6" fillId="3" borderId="0" xfId="1" applyAlignment="1">
      <alignment wrapText="1"/>
    </xf>
    <xf numFmtId="0" fontId="6" fillId="5" borderId="0" xfId="1" applyFill="1" applyAlignment="1">
      <alignment wrapText="1"/>
    </xf>
    <xf numFmtId="0" fontId="6" fillId="7" borderId="0" xfId="1" applyFill="1" applyAlignment="1">
      <alignment wrapText="1"/>
    </xf>
    <xf numFmtId="0" fontId="7" fillId="3" borderId="0" xfId="2" applyFill="1"/>
    <xf numFmtId="0" fontId="7" fillId="0" borderId="0" xfId="2" applyFill="1"/>
    <xf numFmtId="0" fontId="7" fillId="5" borderId="0" xfId="2" applyFill="1" applyAlignment="1">
      <alignment vertical="top" wrapText="1"/>
    </xf>
    <xf numFmtId="0" fontId="7" fillId="3" borderId="0" xfId="2" applyFill="1" applyAlignment="1">
      <alignment vertical="top" wrapText="1"/>
    </xf>
    <xf numFmtId="0" fontId="7" fillId="0" borderId="0" xfId="2" applyFill="1" applyAlignment="1">
      <alignment vertical="top" wrapText="1"/>
    </xf>
    <xf numFmtId="3" fontId="0" fillId="0" borderId="0" xfId="0" applyNumberFormat="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Registro%20de%20nacimiento%20de%20mayores%20de%2060%20d%C3%ADas%20y%20hasta%204%20a%C3%B1os.pdf" TargetMode="External"/><Relationship Id="rId13" Type="http://schemas.openxmlformats.org/officeDocument/2006/relationships/hyperlink" Target="https://huimilpan.gob.mx/ADMINISTRACION21-24/M-REGULATORIA/S-GOBIE/Permiso%20de%20exhumaci%C3%B3n.pdf" TargetMode="External"/><Relationship Id="rId18" Type="http://schemas.openxmlformats.org/officeDocument/2006/relationships/hyperlink" Target="https://huimilpan.gob.mx/ADMINISTRACION21-24/M-REGULATORIA/S-GOBIE/Anotaci%C3%B3n%20marginal.pdf" TargetMode="External"/><Relationship Id="rId26" Type="http://schemas.openxmlformats.org/officeDocument/2006/relationships/hyperlink" Target="https://huimilpan.gob.mx/ADMINISTRACION21-24/M-REGULATORIA/S-GOBIE/Adecuaci%C3%B3n.pdf" TargetMode="External"/><Relationship Id="rId3" Type="http://schemas.openxmlformats.org/officeDocument/2006/relationships/hyperlink" Target="https://huimilpan.gob.mx/ADMINISTRACION21-24/M-REGULATORIA/S-GOBIE/FORMATOS/SOLICITUD%20DE%20MATRIMONIO%202022.pdf" TargetMode="External"/><Relationship Id="rId21" Type="http://schemas.openxmlformats.org/officeDocument/2006/relationships/hyperlink" Target="https://huimilpan.gob.mx/ADMINISTRACION21-24/M-REGULATORIA/S-GOBIE/Expedici%C3%B3n%20de%20actas.pdf" TargetMode="External"/><Relationship Id="rId7" Type="http://schemas.openxmlformats.org/officeDocument/2006/relationships/hyperlink" Target="https://huimilpan.gob.mx/ADMINISTRACION21-24/M-REGULATORIA/S-GOBIE/Registro%20de%20nacimiento%20de%20menores%20de%2060%20dias.pdf" TargetMode="External"/><Relationship Id="rId12" Type="http://schemas.openxmlformats.org/officeDocument/2006/relationships/hyperlink" Target="https://huimilpan.gob.mx/ADMINISTRACION21-24/M-REGULATORIA/S-SERVM/HUI-SER-152_Servicios%20de%20inhumaci%C3%B3n,%20exhumaci%C3%B3n,%20refrendo%20y%20criptas.pdf" TargetMode="External"/><Relationship Id="rId17" Type="http://schemas.openxmlformats.org/officeDocument/2006/relationships/hyperlink" Target="https://huimilpan.gob.mx/ADMINISTRACION21-24/M-REGULATORIA/S-GOBIE/Celebraci%C3%B3n%20y%20acta%20de%20matrimonio.pdf" TargetMode="External"/><Relationship Id="rId25" Type="http://schemas.openxmlformats.org/officeDocument/2006/relationships/hyperlink" Target="https://huimilpan.gob.mx/ADMINISTRACION21-24/M-REGULATORIA/S-GOBIE/Anotaci%C3%B3n%20marginal.pdf" TargetMode="External"/><Relationship Id="rId2" Type="http://schemas.openxmlformats.org/officeDocument/2006/relationships/hyperlink" Target="https://huimilpan.gob.mx/ADMINISTRACION21-24/M-REGULATORIA/S-GOBIE/FORMATOS/SOLICITUD%20DE%20MATRIMONIO%202022.pdf" TargetMode="External"/><Relationship Id="rId16" Type="http://schemas.openxmlformats.org/officeDocument/2006/relationships/hyperlink" Target="https://huimilpan.gob.mx/ADMINISTRACION21-24/M-REGULATORIA/S-GOBIE/Celebraci%C3%B3n%20y%20acta%20de%20matrimonio.pdf" TargetMode="External"/><Relationship Id="rId20" Type="http://schemas.openxmlformats.org/officeDocument/2006/relationships/hyperlink" Target="https://huimilpan.gob.mx/ADMINISTRACION21-24/M-REGULATORIA/S-GOBIE/Divorcio%20judicial.pdf" TargetMode="External"/><Relationship Id="rId29" Type="http://schemas.openxmlformats.org/officeDocument/2006/relationships/hyperlink" Target="https://huimilpan.gob.mx/ADMINISTRACION21-24/M-REGULATORIA/S-GOBIE/Alta%20y%20correcci%C3%B3n%20de%20CURP.pdf" TargetMode="External"/><Relationship Id="rId1" Type="http://schemas.openxmlformats.org/officeDocument/2006/relationships/hyperlink" Target="https://huimilpan.gob.mx/ADMINISTRACION21-24/M-REGULATORIA/S-GOBIE/FORMATOS/SOLICITUD%20DE%20MATRIMONIO%202022.pdf" TargetMode="External"/><Relationship Id="rId6" Type="http://schemas.openxmlformats.org/officeDocument/2006/relationships/hyperlink" Target="https://huimilpan.gob.mx/ADMINISTRACION21-24/M-REGULATORIA/S-GOBIE/Verificaci%C3%B3n%20y%20validaci%C3%B3n%20de%20documentos.pdf" TargetMode="External"/><Relationship Id="rId11" Type="http://schemas.openxmlformats.org/officeDocument/2006/relationships/hyperlink" Target="https://huimilpan.gob.mx/ADMINISTRACION21-24/M-REGULATORIA/S-GOBIE/Permiso%20de%20traslado.pdf" TargetMode="External"/><Relationship Id="rId24" Type="http://schemas.openxmlformats.org/officeDocument/2006/relationships/hyperlink" Target="https://huimilpan.gob.mx/ADMINISTRACION21-24/M-REGULATORIA/S-GOBIE/Constancia%20de%20inexistencia%20de%20acta.pdf" TargetMode="External"/><Relationship Id="rId5" Type="http://schemas.openxmlformats.org/officeDocument/2006/relationships/hyperlink" Target="https://huimilpan.gob.mx/ADMINISTRACION21-24/M-REGULATORIA/S-GOBIE/Copia%20certificada%20del%20libro.pdf" TargetMode="External"/><Relationship Id="rId15" Type="http://schemas.openxmlformats.org/officeDocument/2006/relationships/hyperlink" Target="https://huimilpan.gob.mx/ADMINISTRACION21-24/M-REGULATORIA/S-GOBIE/Celebraci%C3%B3n%20y%20acta%20de%20matrimonio.pdf" TargetMode="External"/><Relationship Id="rId23" Type="http://schemas.openxmlformats.org/officeDocument/2006/relationships/hyperlink" Target="https://huimilpan.gob.mx/ADMINISTRACION21-24/M-REGULATORIA/S-GOBIE/Defunci%C3%B3n.pdf" TargetMode="External"/><Relationship Id="rId28" Type="http://schemas.openxmlformats.org/officeDocument/2006/relationships/hyperlink" Target="https://huimilpan.gob.mx/ADMINISTRACION21-24/M-REGULATORIA/S-GOBIE/B%C3%BAsqueda%20de%20actas%20registrales%20de%201%20a%205%20a%C3%B1os%20y%20de%206%20a%2010%20a%C3%B1os.pdf" TargetMode="External"/><Relationship Id="rId10" Type="http://schemas.openxmlformats.org/officeDocument/2006/relationships/hyperlink" Target="https://huimilpan.gob.mx/ADMINISTRACION21-24/M-REGULATORIA/S-GOBIE/Reconocimiento%20de%20hijos.pdf" TargetMode="External"/><Relationship Id="rId19" Type="http://schemas.openxmlformats.org/officeDocument/2006/relationships/hyperlink" Target="https://huimilpan.gob.mx/ADMINISTRACION21-24/M-REGULATORIA/S-GOBIE/Inscripci%C3%B3n%20de%20acta%20extranjera.pdf" TargetMode="External"/><Relationship Id="rId31" Type="http://schemas.openxmlformats.org/officeDocument/2006/relationships/printerSettings" Target="../printerSettings/printerSettings1.bin"/><Relationship Id="rId4" Type="http://schemas.openxmlformats.org/officeDocument/2006/relationships/hyperlink" Target="https://huimilpan.gob.mx/ADMINISTRACION21-24/M-REGULATORIA/S-GOBIE/FORMATOS/SOLICITUD%20DE%20MATRIMONIO%202022.pdf" TargetMode="External"/><Relationship Id="rId9" Type="http://schemas.openxmlformats.org/officeDocument/2006/relationships/hyperlink" Target="https://huimilpan.gob.mx/ADMINISTRACION21-24/M-REGULATORIA/S-GOBIE/Registro%20de%20nacimiento%20extempor%C3%A1neo.pdf" TargetMode="External"/><Relationship Id="rId14" Type="http://schemas.openxmlformats.org/officeDocument/2006/relationships/hyperlink" Target="https://huimilpan.gob.mx/ADMINISTRACION21-24/M-REGULATORIA/S-GOBIE/Celebraci%C3%B3n%20y%20acta%20de%20matrimonio.pdf" TargetMode="External"/><Relationship Id="rId22" Type="http://schemas.openxmlformats.org/officeDocument/2006/relationships/hyperlink" Target="https://huimilpan.gob.mx/ADMINISTRACION21-24/M-REGULATORIA/S-GOBIE/Expedici%C3%B3n%20de%20actas.pdf" TargetMode="External"/><Relationship Id="rId27" Type="http://schemas.openxmlformats.org/officeDocument/2006/relationships/hyperlink" Target="https://huimilpan.gob.mx/ADMINISTRACION21-24/M-REGULATORIA/S-GOBIE/Divorcio%20administrativo.pdf" TargetMode="External"/><Relationship Id="rId30" Type="http://schemas.openxmlformats.org/officeDocument/2006/relationships/hyperlink" Target="https://huimilpan.gob.mx/ADMINISTRACION21-24/M-REGULATORIA/S-GOBIE/Aclaraci%C3%B3n%20administrativ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26.140625" customWidth="1"/>
    <col min="4" max="4" width="29.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1.4257812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s="3" customFormat="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89.25" x14ac:dyDescent="0.25">
      <c r="A8" s="6">
        <v>2024</v>
      </c>
      <c r="B8" s="7">
        <v>45474</v>
      </c>
      <c r="C8" s="7">
        <v>45565</v>
      </c>
      <c r="D8" s="8" t="s">
        <v>286</v>
      </c>
      <c r="E8" s="6" t="s">
        <v>78</v>
      </c>
      <c r="F8" s="6" t="s">
        <v>287</v>
      </c>
      <c r="G8" s="9" t="s">
        <v>301</v>
      </c>
      <c r="H8" s="6" t="s">
        <v>300</v>
      </c>
      <c r="I8" s="10" t="s">
        <v>321</v>
      </c>
      <c r="J8" s="9" t="s">
        <v>434</v>
      </c>
      <c r="L8" s="7">
        <v>45292</v>
      </c>
      <c r="M8" s="9" t="s">
        <v>347</v>
      </c>
      <c r="N8" s="6" t="s">
        <v>353</v>
      </c>
      <c r="O8" s="6" t="s">
        <v>353</v>
      </c>
      <c r="P8" s="6" t="s">
        <v>354</v>
      </c>
      <c r="Q8" s="6">
        <v>1</v>
      </c>
      <c r="R8" s="6" t="s">
        <v>355</v>
      </c>
      <c r="S8" s="6">
        <v>127</v>
      </c>
      <c r="T8" s="4" t="s">
        <v>356</v>
      </c>
      <c r="U8" s="4" t="s">
        <v>358</v>
      </c>
      <c r="V8" s="4" t="s">
        <v>360</v>
      </c>
      <c r="W8" s="4" t="s">
        <v>383</v>
      </c>
      <c r="X8" s="4" t="s">
        <v>434</v>
      </c>
      <c r="Y8" s="4" t="s">
        <v>435</v>
      </c>
      <c r="Z8" s="6">
        <v>1</v>
      </c>
      <c r="AA8" s="6">
        <v>1</v>
      </c>
      <c r="AB8" s="21" t="s">
        <v>413</v>
      </c>
      <c r="AC8" s="4" t="s">
        <v>384</v>
      </c>
      <c r="AD8" s="7">
        <v>45565</v>
      </c>
      <c r="AE8" s="14" t="s">
        <v>385</v>
      </c>
    </row>
    <row r="9" spans="1:31" s="6" customFormat="1" ht="77.25" x14ac:dyDescent="0.25">
      <c r="A9" s="6">
        <v>2024</v>
      </c>
      <c r="B9" s="7">
        <v>45474</v>
      </c>
      <c r="C9" s="7">
        <v>45565</v>
      </c>
      <c r="D9" s="8" t="s">
        <v>285</v>
      </c>
      <c r="E9" s="6" t="s">
        <v>78</v>
      </c>
      <c r="F9" s="6" t="s">
        <v>287</v>
      </c>
      <c r="G9" s="9" t="s">
        <v>302</v>
      </c>
      <c r="H9" s="6" t="s">
        <v>300</v>
      </c>
      <c r="I9" s="10" t="s">
        <v>322</v>
      </c>
      <c r="J9" s="9" t="s">
        <v>437</v>
      </c>
      <c r="L9" s="7">
        <v>45292</v>
      </c>
      <c r="M9" s="9" t="s">
        <v>348</v>
      </c>
      <c r="N9" s="6" t="s">
        <v>353</v>
      </c>
      <c r="O9" s="6" t="s">
        <v>353</v>
      </c>
      <c r="P9" s="6" t="s">
        <v>354</v>
      </c>
      <c r="Q9" s="6">
        <v>1</v>
      </c>
      <c r="R9" s="6" t="s">
        <v>355</v>
      </c>
      <c r="S9" s="6">
        <v>0</v>
      </c>
      <c r="T9" s="4" t="s">
        <v>357</v>
      </c>
      <c r="U9" s="4" t="s">
        <v>359</v>
      </c>
      <c r="V9" s="4" t="s">
        <v>361</v>
      </c>
      <c r="W9" s="4" t="s">
        <v>383</v>
      </c>
      <c r="X9" s="4" t="s">
        <v>438</v>
      </c>
      <c r="Y9" s="4" t="s">
        <v>403</v>
      </c>
      <c r="Z9" s="6">
        <v>1</v>
      </c>
      <c r="AA9" s="6">
        <v>1</v>
      </c>
      <c r="AB9" s="21" t="s">
        <v>414</v>
      </c>
      <c r="AC9" s="4" t="s">
        <v>384</v>
      </c>
      <c r="AD9" s="7">
        <v>45565</v>
      </c>
      <c r="AE9" s="15" t="s">
        <v>386</v>
      </c>
    </row>
    <row r="10" spans="1:31" s="6" customFormat="1" ht="102" x14ac:dyDescent="0.25">
      <c r="A10" s="6">
        <v>2024</v>
      </c>
      <c r="B10" s="7">
        <v>45474</v>
      </c>
      <c r="C10" s="7">
        <v>45565</v>
      </c>
      <c r="D10" s="8" t="s">
        <v>284</v>
      </c>
      <c r="E10" s="6" t="s">
        <v>78</v>
      </c>
      <c r="F10" s="6" t="s">
        <v>287</v>
      </c>
      <c r="G10" s="9" t="s">
        <v>302</v>
      </c>
      <c r="H10" s="6" t="s">
        <v>300</v>
      </c>
      <c r="I10" s="10" t="s">
        <v>322</v>
      </c>
      <c r="J10" s="9" t="s">
        <v>440</v>
      </c>
      <c r="L10" s="7">
        <v>45292</v>
      </c>
      <c r="M10" s="9" t="s">
        <v>348</v>
      </c>
      <c r="N10" s="6" t="s">
        <v>353</v>
      </c>
      <c r="O10" s="6" t="s">
        <v>353</v>
      </c>
      <c r="P10" s="6" t="s">
        <v>354</v>
      </c>
      <c r="Q10" s="6">
        <v>1</v>
      </c>
      <c r="R10" s="6" t="s">
        <v>355</v>
      </c>
      <c r="S10" s="6">
        <v>0</v>
      </c>
      <c r="T10" s="4" t="s">
        <v>357</v>
      </c>
      <c r="U10" s="4" t="s">
        <v>359</v>
      </c>
      <c r="V10" s="4" t="s">
        <v>362</v>
      </c>
      <c r="W10" s="4" t="s">
        <v>383</v>
      </c>
      <c r="X10" s="4" t="s">
        <v>436</v>
      </c>
      <c r="Y10" s="4" t="s">
        <v>439</v>
      </c>
      <c r="Z10" s="6">
        <v>1</v>
      </c>
      <c r="AA10" s="6">
        <v>1</v>
      </c>
      <c r="AB10" s="21" t="s">
        <v>415</v>
      </c>
      <c r="AC10" s="4" t="s">
        <v>384</v>
      </c>
      <c r="AD10" s="7">
        <v>45565</v>
      </c>
      <c r="AE10" s="15" t="s">
        <v>386</v>
      </c>
    </row>
    <row r="11" spans="1:31" s="6" customFormat="1" ht="89.25" x14ac:dyDescent="0.25">
      <c r="A11" s="6">
        <v>2024</v>
      </c>
      <c r="B11" s="7">
        <v>45474</v>
      </c>
      <c r="C11" s="7">
        <v>45565</v>
      </c>
      <c r="D11" s="8" t="s">
        <v>283</v>
      </c>
      <c r="E11" s="6" t="s">
        <v>78</v>
      </c>
      <c r="F11" s="6" t="s">
        <v>287</v>
      </c>
      <c r="G11" s="9" t="s">
        <v>303</v>
      </c>
      <c r="H11" s="6" t="s">
        <v>300</v>
      </c>
      <c r="I11" s="10" t="s">
        <v>322</v>
      </c>
      <c r="J11" s="9" t="s">
        <v>441</v>
      </c>
      <c r="L11" s="7">
        <v>45292</v>
      </c>
      <c r="M11" s="9" t="s">
        <v>348</v>
      </c>
      <c r="N11" s="6" t="s">
        <v>353</v>
      </c>
      <c r="O11" s="6" t="s">
        <v>353</v>
      </c>
      <c r="P11" s="6" t="s">
        <v>354</v>
      </c>
      <c r="Q11" s="6">
        <v>1</v>
      </c>
      <c r="R11" s="6" t="s">
        <v>355</v>
      </c>
      <c r="S11" s="6">
        <v>0</v>
      </c>
      <c r="T11" s="4" t="s">
        <v>357</v>
      </c>
      <c r="U11" s="4" t="s">
        <v>359</v>
      </c>
      <c r="V11" s="4" t="s">
        <v>363</v>
      </c>
      <c r="W11" s="4" t="s">
        <v>383</v>
      </c>
      <c r="X11" s="4" t="s">
        <v>334</v>
      </c>
      <c r="Y11" s="4" t="s">
        <v>443</v>
      </c>
      <c r="Z11" s="6">
        <v>1</v>
      </c>
      <c r="AA11" s="6">
        <v>1</v>
      </c>
      <c r="AB11" s="21" t="s">
        <v>416</v>
      </c>
      <c r="AC11" s="4" t="s">
        <v>384</v>
      </c>
      <c r="AD11" s="7">
        <v>45565</v>
      </c>
      <c r="AE11" s="15" t="s">
        <v>386</v>
      </c>
    </row>
    <row r="12" spans="1:31" s="6" customFormat="1" ht="89.25" x14ac:dyDescent="0.25">
      <c r="A12" s="6">
        <v>2024</v>
      </c>
      <c r="B12" s="7">
        <v>45474</v>
      </c>
      <c r="C12" s="7">
        <v>45565</v>
      </c>
      <c r="D12" s="8" t="s">
        <v>288</v>
      </c>
      <c r="E12" s="6" t="s">
        <v>78</v>
      </c>
      <c r="F12" s="6" t="s">
        <v>287</v>
      </c>
      <c r="G12" s="9" t="s">
        <v>304</v>
      </c>
      <c r="H12" s="6" t="s">
        <v>300</v>
      </c>
      <c r="I12" s="10" t="s">
        <v>323</v>
      </c>
      <c r="J12" s="9" t="s">
        <v>442</v>
      </c>
      <c r="L12" s="7">
        <v>45292</v>
      </c>
      <c r="M12" s="9" t="s">
        <v>348</v>
      </c>
      <c r="N12" s="6" t="s">
        <v>353</v>
      </c>
      <c r="O12" s="6" t="s">
        <v>353</v>
      </c>
      <c r="P12" s="6" t="s">
        <v>354</v>
      </c>
      <c r="Q12" s="6">
        <v>1</v>
      </c>
      <c r="R12" s="6" t="s">
        <v>355</v>
      </c>
      <c r="S12" s="6">
        <v>263</v>
      </c>
      <c r="T12" s="4" t="s">
        <v>356</v>
      </c>
      <c r="U12" s="4" t="s">
        <v>358</v>
      </c>
      <c r="V12" s="4" t="s">
        <v>364</v>
      </c>
      <c r="W12" s="4" t="s">
        <v>383</v>
      </c>
      <c r="X12" s="4" t="s">
        <v>335</v>
      </c>
      <c r="Y12" s="4" t="s">
        <v>444</v>
      </c>
      <c r="Z12" s="6">
        <v>1</v>
      </c>
      <c r="AA12" s="6">
        <v>1</v>
      </c>
      <c r="AB12" s="21" t="s">
        <v>417</v>
      </c>
      <c r="AC12" s="4" t="s">
        <v>384</v>
      </c>
      <c r="AD12" s="7">
        <v>45565</v>
      </c>
      <c r="AE12" s="14" t="s">
        <v>385</v>
      </c>
    </row>
    <row r="13" spans="1:31" s="6" customFormat="1" ht="165.75" x14ac:dyDescent="0.25">
      <c r="A13" s="6">
        <v>2024</v>
      </c>
      <c r="B13" s="7">
        <v>45474</v>
      </c>
      <c r="C13" s="7">
        <v>45565</v>
      </c>
      <c r="D13" s="8" t="s">
        <v>282</v>
      </c>
      <c r="E13" s="6" t="s">
        <v>78</v>
      </c>
      <c r="F13" s="6" t="s">
        <v>287</v>
      </c>
      <c r="G13" s="9" t="s">
        <v>305</v>
      </c>
      <c r="H13" s="6" t="s">
        <v>300</v>
      </c>
      <c r="I13" s="10" t="s">
        <v>324</v>
      </c>
      <c r="J13" s="9" t="s">
        <v>445</v>
      </c>
      <c r="L13" s="7">
        <v>45292</v>
      </c>
      <c r="M13" s="9" t="s">
        <v>347</v>
      </c>
      <c r="N13" s="6" t="s">
        <v>353</v>
      </c>
      <c r="O13" s="6" t="s">
        <v>353</v>
      </c>
      <c r="P13" s="6" t="s">
        <v>354</v>
      </c>
      <c r="Q13" s="6">
        <v>1</v>
      </c>
      <c r="R13" s="6" t="s">
        <v>355</v>
      </c>
      <c r="S13" s="6">
        <v>913</v>
      </c>
      <c r="T13" s="4" t="s">
        <v>356</v>
      </c>
      <c r="U13" s="4" t="s">
        <v>358</v>
      </c>
      <c r="V13" s="4" t="s">
        <v>365</v>
      </c>
      <c r="W13" s="4" t="s">
        <v>383</v>
      </c>
      <c r="X13" s="4" t="s">
        <v>336</v>
      </c>
      <c r="Y13" s="4" t="s">
        <v>404</v>
      </c>
      <c r="Z13" s="6">
        <v>1</v>
      </c>
      <c r="AA13" s="6">
        <v>1</v>
      </c>
      <c r="AB13" s="21" t="s">
        <v>418</v>
      </c>
      <c r="AC13" s="4" t="s">
        <v>384</v>
      </c>
      <c r="AD13" s="7">
        <v>45565</v>
      </c>
      <c r="AE13" s="14" t="s">
        <v>385</v>
      </c>
    </row>
    <row r="14" spans="1:31" s="6" customFormat="1" ht="165.75" x14ac:dyDescent="0.25">
      <c r="A14" s="6">
        <v>2024</v>
      </c>
      <c r="B14" s="7">
        <v>45474</v>
      </c>
      <c r="C14" s="7">
        <v>45565</v>
      </c>
      <c r="D14" s="8" t="s">
        <v>281</v>
      </c>
      <c r="E14" s="6" t="s">
        <v>78</v>
      </c>
      <c r="F14" s="6" t="s">
        <v>287</v>
      </c>
      <c r="G14" s="9" t="s">
        <v>306</v>
      </c>
      <c r="H14" s="6" t="s">
        <v>300</v>
      </c>
      <c r="I14" s="10" t="s">
        <v>325</v>
      </c>
      <c r="J14" s="9" t="s">
        <v>446</v>
      </c>
      <c r="L14" s="7">
        <v>45292</v>
      </c>
      <c r="M14" s="9" t="s">
        <v>347</v>
      </c>
      <c r="N14" s="6" t="s">
        <v>353</v>
      </c>
      <c r="O14" s="6" t="s">
        <v>353</v>
      </c>
      <c r="P14" s="6" t="s">
        <v>354</v>
      </c>
      <c r="Q14" s="6">
        <v>1</v>
      </c>
      <c r="R14" s="6" t="s">
        <v>355</v>
      </c>
      <c r="S14" s="6">
        <v>0</v>
      </c>
      <c r="T14" s="4" t="s">
        <v>357</v>
      </c>
      <c r="U14" s="4" t="s">
        <v>359</v>
      </c>
      <c r="V14" s="4" t="s">
        <v>365</v>
      </c>
      <c r="W14" s="4" t="s">
        <v>383</v>
      </c>
      <c r="X14" s="9" t="s">
        <v>446</v>
      </c>
      <c r="Y14" s="4" t="s">
        <v>405</v>
      </c>
      <c r="Z14" s="6">
        <v>1</v>
      </c>
      <c r="AA14" s="6">
        <v>1</v>
      </c>
      <c r="AB14" s="21" t="s">
        <v>419</v>
      </c>
      <c r="AC14" s="4" t="s">
        <v>384</v>
      </c>
      <c r="AD14" s="7">
        <v>45565</v>
      </c>
      <c r="AE14" s="15" t="s">
        <v>387</v>
      </c>
    </row>
    <row r="15" spans="1:31" s="6" customFormat="1" ht="140.25" x14ac:dyDescent="0.25">
      <c r="A15" s="6">
        <v>2024</v>
      </c>
      <c r="B15" s="7">
        <v>45474</v>
      </c>
      <c r="C15" s="7">
        <v>45565</v>
      </c>
      <c r="D15" s="8" t="s">
        <v>289</v>
      </c>
      <c r="E15" s="6" t="s">
        <v>78</v>
      </c>
      <c r="F15" s="6" t="s">
        <v>287</v>
      </c>
      <c r="G15" s="9" t="s">
        <v>307</v>
      </c>
      <c r="H15" s="6" t="s">
        <v>300</v>
      </c>
      <c r="I15" s="10" t="s">
        <v>326</v>
      </c>
      <c r="J15" s="9" t="s">
        <v>447</v>
      </c>
      <c r="L15" s="7">
        <v>45292</v>
      </c>
      <c r="M15" s="9" t="s">
        <v>347</v>
      </c>
      <c r="N15" s="6" t="s">
        <v>353</v>
      </c>
      <c r="O15" s="6" t="s">
        <v>353</v>
      </c>
      <c r="P15" s="6" t="s">
        <v>354</v>
      </c>
      <c r="Q15" s="6">
        <v>1</v>
      </c>
      <c r="R15" s="6" t="s">
        <v>355</v>
      </c>
      <c r="S15" s="6">
        <v>0</v>
      </c>
      <c r="T15" s="4" t="s">
        <v>357</v>
      </c>
      <c r="U15" s="4" t="s">
        <v>359</v>
      </c>
      <c r="V15" s="4" t="s">
        <v>366</v>
      </c>
      <c r="W15" s="4" t="s">
        <v>383</v>
      </c>
      <c r="X15" s="4" t="s">
        <v>448</v>
      </c>
      <c r="Y15" s="4" t="s">
        <v>449</v>
      </c>
      <c r="Z15" s="6">
        <v>1</v>
      </c>
      <c r="AA15" s="6">
        <v>1</v>
      </c>
      <c r="AB15" s="21" t="s">
        <v>420</v>
      </c>
      <c r="AC15" s="4" t="s">
        <v>384</v>
      </c>
      <c r="AD15" s="7">
        <v>45565</v>
      </c>
      <c r="AE15" s="15" t="s">
        <v>388</v>
      </c>
    </row>
    <row r="16" spans="1:31" s="6" customFormat="1" ht="153.75" x14ac:dyDescent="0.25">
      <c r="A16" s="6">
        <v>2024</v>
      </c>
      <c r="B16" s="7">
        <v>45474</v>
      </c>
      <c r="C16" s="7">
        <v>45565</v>
      </c>
      <c r="D16" s="11" t="s">
        <v>280</v>
      </c>
      <c r="E16" s="6" t="s">
        <v>78</v>
      </c>
      <c r="F16" s="6" t="s">
        <v>287</v>
      </c>
      <c r="G16" s="12" t="s">
        <v>450</v>
      </c>
      <c r="H16" s="6" t="s">
        <v>300</v>
      </c>
      <c r="I16" s="13" t="s">
        <v>454</v>
      </c>
      <c r="J16" s="12" t="s">
        <v>455</v>
      </c>
      <c r="K16" s="19" t="s">
        <v>401</v>
      </c>
      <c r="L16" s="7">
        <v>45292</v>
      </c>
      <c r="M16" s="12" t="s">
        <v>348</v>
      </c>
      <c r="N16" s="6" t="s">
        <v>353</v>
      </c>
      <c r="O16" s="6" t="s">
        <v>353</v>
      </c>
      <c r="P16" s="6" t="s">
        <v>354</v>
      </c>
      <c r="Q16" s="6">
        <v>1</v>
      </c>
      <c r="R16" s="6" t="s">
        <v>355</v>
      </c>
      <c r="S16" s="6">
        <v>163</v>
      </c>
      <c r="T16" s="5" t="s">
        <v>356</v>
      </c>
      <c r="U16" s="5" t="s">
        <v>358</v>
      </c>
      <c r="V16" s="5" t="s">
        <v>367</v>
      </c>
      <c r="W16" s="5" t="s">
        <v>383</v>
      </c>
      <c r="X16" s="5" t="s">
        <v>456</v>
      </c>
      <c r="Y16" s="5" t="s">
        <v>451</v>
      </c>
      <c r="Z16" s="6">
        <v>1</v>
      </c>
      <c r="AA16" s="6">
        <v>1</v>
      </c>
      <c r="AB16" s="19" t="s">
        <v>421</v>
      </c>
      <c r="AC16" s="5" t="s">
        <v>384</v>
      </c>
      <c r="AD16" s="7">
        <v>45565</v>
      </c>
      <c r="AE16" s="16" t="s">
        <v>389</v>
      </c>
    </row>
    <row r="17" spans="1:31" s="6" customFormat="1" ht="153.75" x14ac:dyDescent="0.25">
      <c r="A17" s="6">
        <v>2024</v>
      </c>
      <c r="B17" s="7">
        <v>45474</v>
      </c>
      <c r="C17" s="7">
        <v>45565</v>
      </c>
      <c r="D17" s="11" t="s">
        <v>279</v>
      </c>
      <c r="E17" s="6" t="s">
        <v>78</v>
      </c>
      <c r="F17" s="6" t="s">
        <v>287</v>
      </c>
      <c r="G17" s="12" t="s">
        <v>452</v>
      </c>
      <c r="H17" s="6" t="s">
        <v>300</v>
      </c>
      <c r="I17" s="13" t="s">
        <v>453</v>
      </c>
      <c r="J17" s="12" t="s">
        <v>458</v>
      </c>
      <c r="K17" s="19" t="s">
        <v>401</v>
      </c>
      <c r="L17" s="7">
        <v>45292</v>
      </c>
      <c r="M17" s="12" t="s">
        <v>348</v>
      </c>
      <c r="N17" s="6" t="s">
        <v>353</v>
      </c>
      <c r="O17" s="6" t="s">
        <v>353</v>
      </c>
      <c r="P17" s="6" t="s">
        <v>354</v>
      </c>
      <c r="Q17" s="6">
        <v>1</v>
      </c>
      <c r="R17" s="6" t="s">
        <v>355</v>
      </c>
      <c r="S17" s="22">
        <v>2311</v>
      </c>
      <c r="T17" s="5" t="s">
        <v>356</v>
      </c>
      <c r="U17" s="5" t="s">
        <v>358</v>
      </c>
      <c r="V17" s="5" t="s">
        <v>367</v>
      </c>
      <c r="W17" s="5" t="s">
        <v>383</v>
      </c>
      <c r="X17" s="5" t="s">
        <v>460</v>
      </c>
      <c r="Y17" s="5" t="s">
        <v>457</v>
      </c>
      <c r="Z17" s="6">
        <v>1</v>
      </c>
      <c r="AA17" s="6">
        <v>1</v>
      </c>
      <c r="AB17" s="19" t="s">
        <v>421</v>
      </c>
      <c r="AC17" s="5" t="s">
        <v>384</v>
      </c>
      <c r="AD17" s="7">
        <v>45565</v>
      </c>
      <c r="AE17" s="16" t="s">
        <v>389</v>
      </c>
    </row>
    <row r="18" spans="1:31" s="6" customFormat="1" ht="153.75" x14ac:dyDescent="0.25">
      <c r="A18" s="6">
        <v>2024</v>
      </c>
      <c r="B18" s="7">
        <v>45474</v>
      </c>
      <c r="C18" s="7">
        <v>45565</v>
      </c>
      <c r="D18" s="11" t="s">
        <v>290</v>
      </c>
      <c r="E18" s="6" t="s">
        <v>78</v>
      </c>
      <c r="F18" s="6" t="s">
        <v>287</v>
      </c>
      <c r="G18" s="12" t="s">
        <v>308</v>
      </c>
      <c r="H18" s="6" t="s">
        <v>300</v>
      </c>
      <c r="I18" s="13" t="s">
        <v>453</v>
      </c>
      <c r="J18" s="12" t="s">
        <v>458</v>
      </c>
      <c r="K18" s="19" t="s">
        <v>401</v>
      </c>
      <c r="L18" s="7">
        <v>45292</v>
      </c>
      <c r="M18" s="12" t="s">
        <v>348</v>
      </c>
      <c r="N18" s="6" t="s">
        <v>353</v>
      </c>
      <c r="O18" s="6" t="s">
        <v>353</v>
      </c>
      <c r="P18" s="6" t="s">
        <v>354</v>
      </c>
      <c r="Q18" s="6">
        <v>1</v>
      </c>
      <c r="R18" s="6" t="s">
        <v>355</v>
      </c>
      <c r="S18" s="6" t="s">
        <v>459</v>
      </c>
      <c r="T18" s="5" t="s">
        <v>356</v>
      </c>
      <c r="U18" s="5" t="s">
        <v>358</v>
      </c>
      <c r="V18" s="5" t="s">
        <v>368</v>
      </c>
      <c r="W18" s="5" t="s">
        <v>383</v>
      </c>
      <c r="X18" s="5" t="s">
        <v>461</v>
      </c>
      <c r="Y18" s="5" t="s">
        <v>406</v>
      </c>
      <c r="Z18" s="6">
        <v>1</v>
      </c>
      <c r="AA18" s="6">
        <v>1</v>
      </c>
      <c r="AB18" s="19" t="s">
        <v>421</v>
      </c>
      <c r="AC18" s="5" t="s">
        <v>384</v>
      </c>
      <c r="AD18" s="7">
        <v>45565</v>
      </c>
      <c r="AE18" s="16" t="s">
        <v>389</v>
      </c>
    </row>
    <row r="19" spans="1:31" s="6" customFormat="1" ht="153.75" x14ac:dyDescent="0.25">
      <c r="A19" s="6">
        <v>2024</v>
      </c>
      <c r="B19" s="7">
        <v>45474</v>
      </c>
      <c r="C19" s="7">
        <v>45565</v>
      </c>
      <c r="D19" s="11" t="s">
        <v>278</v>
      </c>
      <c r="E19" s="6" t="s">
        <v>78</v>
      </c>
      <c r="F19" s="6" t="s">
        <v>287</v>
      </c>
      <c r="G19" s="12" t="s">
        <v>309</v>
      </c>
      <c r="H19" s="6" t="s">
        <v>300</v>
      </c>
      <c r="I19" s="13" t="s">
        <v>453</v>
      </c>
      <c r="J19" s="12" t="s">
        <v>461</v>
      </c>
      <c r="K19" s="19" t="s">
        <v>401</v>
      </c>
      <c r="L19" s="7">
        <v>45292</v>
      </c>
      <c r="M19" s="12" t="s">
        <v>348</v>
      </c>
      <c r="N19" s="6" t="s">
        <v>353</v>
      </c>
      <c r="O19" s="6" t="s">
        <v>353</v>
      </c>
      <c r="P19" s="6" t="s">
        <v>354</v>
      </c>
      <c r="Q19" s="6">
        <v>1</v>
      </c>
      <c r="R19" s="6" t="s">
        <v>355</v>
      </c>
      <c r="S19" s="6" t="s">
        <v>462</v>
      </c>
      <c r="T19" s="5" t="s">
        <v>356</v>
      </c>
      <c r="U19" s="5" t="s">
        <v>358</v>
      </c>
      <c r="V19" s="5" t="s">
        <v>369</v>
      </c>
      <c r="W19" s="5" t="s">
        <v>383</v>
      </c>
      <c r="X19" s="5" t="s">
        <v>461</v>
      </c>
      <c r="Y19" s="5" t="s">
        <v>407</v>
      </c>
      <c r="Z19" s="6">
        <v>1</v>
      </c>
      <c r="AA19" s="6">
        <v>1</v>
      </c>
      <c r="AB19" s="19" t="s">
        <v>421</v>
      </c>
      <c r="AC19" s="5" t="s">
        <v>384</v>
      </c>
      <c r="AD19" s="7">
        <v>45565</v>
      </c>
      <c r="AE19" s="16" t="s">
        <v>389</v>
      </c>
    </row>
    <row r="20" spans="1:31" s="6" customFormat="1" ht="89.25" x14ac:dyDescent="0.25">
      <c r="A20" s="6">
        <v>2024</v>
      </c>
      <c r="B20" s="7">
        <v>45474</v>
      </c>
      <c r="C20" s="7">
        <v>45565</v>
      </c>
      <c r="D20" s="8" t="s">
        <v>291</v>
      </c>
      <c r="E20" s="6" t="s">
        <v>78</v>
      </c>
      <c r="F20" s="6" t="s">
        <v>287</v>
      </c>
      <c r="G20" s="9" t="s">
        <v>310</v>
      </c>
      <c r="H20" s="6" t="s">
        <v>300</v>
      </c>
      <c r="I20" s="10" t="s">
        <v>327</v>
      </c>
      <c r="J20" s="9" t="s">
        <v>337</v>
      </c>
      <c r="L20" s="7">
        <v>45292</v>
      </c>
      <c r="M20" s="9" t="s">
        <v>349</v>
      </c>
      <c r="N20" s="6" t="s">
        <v>353</v>
      </c>
      <c r="O20" s="6" t="s">
        <v>353</v>
      </c>
      <c r="P20" s="6" t="s">
        <v>354</v>
      </c>
      <c r="Q20" s="6">
        <v>1</v>
      </c>
      <c r="R20" s="6" t="s">
        <v>355</v>
      </c>
      <c r="S20" s="6">
        <v>200</v>
      </c>
      <c r="T20" s="4" t="s">
        <v>356</v>
      </c>
      <c r="U20" s="4" t="s">
        <v>358</v>
      </c>
      <c r="V20" s="4" t="s">
        <v>370</v>
      </c>
      <c r="W20" s="4" t="s">
        <v>383</v>
      </c>
      <c r="X20" s="4" t="s">
        <v>337</v>
      </c>
      <c r="Y20" s="4" t="s">
        <v>463</v>
      </c>
      <c r="Z20" s="6">
        <v>1</v>
      </c>
      <c r="AA20" s="6">
        <v>1</v>
      </c>
      <c r="AB20" s="21" t="s">
        <v>422</v>
      </c>
      <c r="AC20" s="4" t="s">
        <v>384</v>
      </c>
      <c r="AD20" s="7">
        <v>45565</v>
      </c>
      <c r="AE20" s="14" t="s">
        <v>385</v>
      </c>
    </row>
    <row r="21" spans="1:31" s="6" customFormat="1" ht="90" x14ac:dyDescent="0.25">
      <c r="A21" s="6">
        <v>2024</v>
      </c>
      <c r="B21" s="7">
        <v>45474</v>
      </c>
      <c r="C21" s="7">
        <v>45565</v>
      </c>
      <c r="D21" s="8" t="s">
        <v>292</v>
      </c>
      <c r="E21" s="6" t="s">
        <v>78</v>
      </c>
      <c r="F21" s="6" t="s">
        <v>287</v>
      </c>
      <c r="G21" s="9" t="s">
        <v>311</v>
      </c>
      <c r="H21" s="6" t="s">
        <v>300</v>
      </c>
      <c r="I21" s="10" t="s">
        <v>328</v>
      </c>
      <c r="J21" s="9" t="s">
        <v>464</v>
      </c>
      <c r="L21" s="7">
        <v>45292</v>
      </c>
      <c r="M21" s="9" t="s">
        <v>351</v>
      </c>
      <c r="N21" s="6" t="s">
        <v>353</v>
      </c>
      <c r="O21" s="6" t="s">
        <v>353</v>
      </c>
      <c r="P21" s="6" t="s">
        <v>354</v>
      </c>
      <c r="Q21" s="6">
        <v>1</v>
      </c>
      <c r="R21" s="6" t="s">
        <v>355</v>
      </c>
      <c r="S21" s="6">
        <v>649</v>
      </c>
      <c r="T21" s="4" t="s">
        <v>356</v>
      </c>
      <c r="U21" s="4" t="s">
        <v>358</v>
      </c>
      <c r="V21" s="4" t="s">
        <v>371</v>
      </c>
      <c r="W21" s="4" t="s">
        <v>383</v>
      </c>
      <c r="X21" s="4" t="s">
        <v>338</v>
      </c>
      <c r="Y21" s="4" t="s">
        <v>465</v>
      </c>
      <c r="Z21" s="6">
        <v>1</v>
      </c>
      <c r="AA21" s="6">
        <v>1</v>
      </c>
      <c r="AB21" s="21" t="s">
        <v>423</v>
      </c>
      <c r="AC21" s="4" t="s">
        <v>384</v>
      </c>
      <c r="AD21" s="7">
        <v>45565</v>
      </c>
      <c r="AE21" s="14" t="s">
        <v>385</v>
      </c>
    </row>
    <row r="22" spans="1:31" s="6" customFormat="1" ht="89.25" x14ac:dyDescent="0.25">
      <c r="A22" s="6">
        <v>2024</v>
      </c>
      <c r="B22" s="7">
        <v>45474</v>
      </c>
      <c r="C22" s="7">
        <v>45565</v>
      </c>
      <c r="D22" s="8" t="s">
        <v>276</v>
      </c>
      <c r="E22" s="6" t="s">
        <v>78</v>
      </c>
      <c r="F22" s="6" t="s">
        <v>287</v>
      </c>
      <c r="G22" s="9" t="s">
        <v>467</v>
      </c>
      <c r="H22" s="6" t="s">
        <v>300</v>
      </c>
      <c r="I22" s="10" t="s">
        <v>468</v>
      </c>
      <c r="J22" s="9" t="s">
        <v>339</v>
      </c>
      <c r="L22" s="7">
        <v>45292</v>
      </c>
      <c r="M22" s="9" t="s">
        <v>469</v>
      </c>
      <c r="N22" s="6" t="s">
        <v>353</v>
      </c>
      <c r="O22" s="6" t="s">
        <v>353</v>
      </c>
      <c r="P22" s="6" t="s">
        <v>354</v>
      </c>
      <c r="Q22" s="6">
        <v>1</v>
      </c>
      <c r="R22" s="6" t="s">
        <v>355</v>
      </c>
      <c r="S22" s="22">
        <v>1063</v>
      </c>
      <c r="T22" s="4" t="s">
        <v>356</v>
      </c>
      <c r="U22" s="4" t="s">
        <v>358</v>
      </c>
      <c r="V22" s="4" t="s">
        <v>372</v>
      </c>
      <c r="W22" s="4" t="s">
        <v>383</v>
      </c>
      <c r="X22" s="4" t="s">
        <v>339</v>
      </c>
      <c r="Y22" s="4" t="s">
        <v>466</v>
      </c>
      <c r="Z22" s="6">
        <v>1</v>
      </c>
      <c r="AA22" s="6">
        <v>1</v>
      </c>
      <c r="AB22" s="21" t="s">
        <v>424</v>
      </c>
      <c r="AC22" s="4" t="s">
        <v>384</v>
      </c>
      <c r="AD22" s="7">
        <v>45565</v>
      </c>
      <c r="AE22" s="14" t="s">
        <v>385</v>
      </c>
    </row>
    <row r="23" spans="1:31" s="6" customFormat="1" ht="89.25" x14ac:dyDescent="0.25">
      <c r="A23" s="6">
        <v>2024</v>
      </c>
      <c r="B23" s="7">
        <v>45474</v>
      </c>
      <c r="C23" s="7">
        <v>45565</v>
      </c>
      <c r="D23" s="10" t="s">
        <v>277</v>
      </c>
      <c r="E23" s="6" t="s">
        <v>78</v>
      </c>
      <c r="F23" s="6" t="s">
        <v>287</v>
      </c>
      <c r="G23" s="9" t="s">
        <v>312</v>
      </c>
      <c r="H23" s="6" t="s">
        <v>300</v>
      </c>
      <c r="I23" s="10" t="s">
        <v>329</v>
      </c>
      <c r="J23" s="9" t="s">
        <v>470</v>
      </c>
      <c r="L23" s="7">
        <v>45292</v>
      </c>
      <c r="M23" s="9" t="s">
        <v>347</v>
      </c>
      <c r="N23" s="6" t="s">
        <v>353</v>
      </c>
      <c r="O23" s="6" t="s">
        <v>353</v>
      </c>
      <c r="P23" s="6" t="s">
        <v>354</v>
      </c>
      <c r="Q23" s="6">
        <v>1</v>
      </c>
      <c r="R23" s="6" t="s">
        <v>355</v>
      </c>
      <c r="S23" s="6">
        <v>136</v>
      </c>
      <c r="T23" s="4" t="s">
        <v>356</v>
      </c>
      <c r="U23" s="4" t="s">
        <v>358</v>
      </c>
      <c r="V23" s="4" t="s">
        <v>373</v>
      </c>
      <c r="W23" s="4" t="s">
        <v>383</v>
      </c>
      <c r="X23" s="4" t="s">
        <v>470</v>
      </c>
      <c r="Y23" s="4" t="s">
        <v>435</v>
      </c>
      <c r="Z23" s="6">
        <v>1</v>
      </c>
      <c r="AA23" s="6">
        <v>1</v>
      </c>
      <c r="AB23" s="21" t="s">
        <v>425</v>
      </c>
      <c r="AC23" s="4" t="s">
        <v>384</v>
      </c>
      <c r="AD23" s="7">
        <v>45565</v>
      </c>
      <c r="AE23" s="14" t="s">
        <v>385</v>
      </c>
    </row>
    <row r="24" spans="1:31" s="6" customFormat="1" ht="89.25" x14ac:dyDescent="0.25">
      <c r="A24" s="6">
        <v>2024</v>
      </c>
      <c r="B24" s="7">
        <v>45474</v>
      </c>
      <c r="C24" s="7">
        <v>45565</v>
      </c>
      <c r="D24" s="8" t="s">
        <v>293</v>
      </c>
      <c r="E24" s="6" t="s">
        <v>78</v>
      </c>
      <c r="F24" s="6" t="s">
        <v>287</v>
      </c>
      <c r="G24" s="9" t="s">
        <v>312</v>
      </c>
      <c r="H24" s="6" t="s">
        <v>300</v>
      </c>
      <c r="I24" s="10" t="s">
        <v>329</v>
      </c>
      <c r="J24" s="9" t="s">
        <v>340</v>
      </c>
      <c r="L24" s="7">
        <v>45292</v>
      </c>
      <c r="M24" s="9" t="s">
        <v>347</v>
      </c>
      <c r="N24" s="6" t="s">
        <v>353</v>
      </c>
      <c r="O24" s="6" t="s">
        <v>353</v>
      </c>
      <c r="P24" s="6" t="s">
        <v>354</v>
      </c>
      <c r="Q24" s="6">
        <v>1</v>
      </c>
      <c r="R24" s="6" t="s">
        <v>355</v>
      </c>
      <c r="S24" s="6">
        <v>276</v>
      </c>
      <c r="T24" s="4" t="s">
        <v>356</v>
      </c>
      <c r="U24" s="4" t="s">
        <v>358</v>
      </c>
      <c r="V24" s="4" t="s">
        <v>374</v>
      </c>
      <c r="W24" s="4" t="s">
        <v>383</v>
      </c>
      <c r="X24" s="4" t="s">
        <v>470</v>
      </c>
      <c r="Y24" s="4" t="s">
        <v>471</v>
      </c>
      <c r="Z24" s="6">
        <v>1</v>
      </c>
      <c r="AA24" s="6">
        <v>1</v>
      </c>
      <c r="AB24" s="21" t="s">
        <v>425</v>
      </c>
      <c r="AC24" s="4" t="s">
        <v>384</v>
      </c>
      <c r="AD24" s="7">
        <v>45565</v>
      </c>
      <c r="AE24" s="15" t="s">
        <v>390</v>
      </c>
    </row>
    <row r="25" spans="1:31" s="6" customFormat="1" ht="90" x14ac:dyDescent="0.25">
      <c r="A25" s="6">
        <v>2024</v>
      </c>
      <c r="B25" s="7">
        <v>45474</v>
      </c>
      <c r="C25" s="7">
        <v>45565</v>
      </c>
      <c r="D25" s="8" t="s">
        <v>274</v>
      </c>
      <c r="E25" s="6" t="s">
        <v>78</v>
      </c>
      <c r="F25" s="6" t="s">
        <v>287</v>
      </c>
      <c r="G25" s="9" t="s">
        <v>313</v>
      </c>
      <c r="H25" s="6" t="s">
        <v>300</v>
      </c>
      <c r="I25" s="10" t="s">
        <v>472</v>
      </c>
      <c r="J25" s="9" t="s">
        <v>473</v>
      </c>
      <c r="L25" s="7">
        <v>45292</v>
      </c>
      <c r="M25" s="9" t="s">
        <v>348</v>
      </c>
      <c r="N25" s="6" t="s">
        <v>353</v>
      </c>
      <c r="O25" s="6" t="s">
        <v>353</v>
      </c>
      <c r="P25" s="6" t="s">
        <v>354</v>
      </c>
      <c r="Q25" s="6">
        <v>1</v>
      </c>
      <c r="R25" s="6" t="s">
        <v>355</v>
      </c>
      <c r="S25" s="6" t="s">
        <v>474</v>
      </c>
      <c r="T25" s="4" t="s">
        <v>356</v>
      </c>
      <c r="U25" s="4" t="s">
        <v>358</v>
      </c>
      <c r="V25" s="4" t="s">
        <v>375</v>
      </c>
      <c r="W25" s="4" t="s">
        <v>383</v>
      </c>
      <c r="X25" s="4" t="s">
        <v>473</v>
      </c>
      <c r="Y25" s="4" t="s">
        <v>475</v>
      </c>
      <c r="Z25" s="6">
        <v>1</v>
      </c>
      <c r="AA25" s="6">
        <v>1</v>
      </c>
      <c r="AB25" s="21" t="s">
        <v>426</v>
      </c>
      <c r="AC25" s="4" t="s">
        <v>384</v>
      </c>
      <c r="AD25" s="7">
        <v>45565</v>
      </c>
      <c r="AE25" s="14" t="s">
        <v>385</v>
      </c>
    </row>
    <row r="26" spans="1:31" s="6" customFormat="1" ht="114.75" x14ac:dyDescent="0.25">
      <c r="A26" s="6">
        <v>2024</v>
      </c>
      <c r="B26" s="7">
        <v>45474</v>
      </c>
      <c r="C26" s="7">
        <v>45565</v>
      </c>
      <c r="D26" s="8" t="s">
        <v>273</v>
      </c>
      <c r="E26" s="6" t="s">
        <v>78</v>
      </c>
      <c r="F26" s="6" t="s">
        <v>287</v>
      </c>
      <c r="G26" s="9" t="s">
        <v>476</v>
      </c>
      <c r="H26" s="6" t="s">
        <v>300</v>
      </c>
      <c r="I26" s="10" t="s">
        <v>330</v>
      </c>
      <c r="J26" s="9" t="s">
        <v>477</v>
      </c>
      <c r="L26" s="7">
        <v>45292</v>
      </c>
      <c r="M26" s="9" t="s">
        <v>350</v>
      </c>
      <c r="N26" s="6" t="s">
        <v>353</v>
      </c>
      <c r="O26" s="6" t="s">
        <v>353</v>
      </c>
      <c r="P26" s="6" t="s">
        <v>354</v>
      </c>
      <c r="Q26" s="6">
        <v>1</v>
      </c>
      <c r="R26" s="6" t="s">
        <v>355</v>
      </c>
      <c r="S26" s="6">
        <v>168</v>
      </c>
      <c r="T26" s="4" t="s">
        <v>356</v>
      </c>
      <c r="U26" s="4" t="s">
        <v>358</v>
      </c>
      <c r="V26" s="4" t="s">
        <v>376</v>
      </c>
      <c r="W26" s="4" t="s">
        <v>383</v>
      </c>
      <c r="X26" s="4" t="s">
        <v>478</v>
      </c>
      <c r="Y26" s="4" t="s">
        <v>408</v>
      </c>
      <c r="Z26" s="6">
        <v>1</v>
      </c>
      <c r="AA26" s="6">
        <v>1</v>
      </c>
      <c r="AB26" s="21" t="s">
        <v>427</v>
      </c>
      <c r="AC26" s="4" t="s">
        <v>384</v>
      </c>
      <c r="AD26" s="7">
        <v>45565</v>
      </c>
      <c r="AE26" s="14" t="s">
        <v>391</v>
      </c>
    </row>
    <row r="27" spans="1:31" s="6" customFormat="1" ht="89.25" x14ac:dyDescent="0.25">
      <c r="A27" s="6">
        <v>2024</v>
      </c>
      <c r="B27" s="7">
        <v>45474</v>
      </c>
      <c r="C27" s="7">
        <v>45565</v>
      </c>
      <c r="D27" s="8" t="s">
        <v>294</v>
      </c>
      <c r="E27" s="6" t="s">
        <v>78</v>
      </c>
      <c r="F27" s="6" t="s">
        <v>287</v>
      </c>
      <c r="G27" s="9" t="s">
        <v>314</v>
      </c>
      <c r="H27" s="6" t="s">
        <v>300</v>
      </c>
      <c r="I27" s="10" t="s">
        <v>327</v>
      </c>
      <c r="J27" s="9" t="s">
        <v>341</v>
      </c>
      <c r="L27" s="7">
        <v>45292</v>
      </c>
      <c r="M27" s="9" t="s">
        <v>349</v>
      </c>
      <c r="N27" s="6" t="s">
        <v>353</v>
      </c>
      <c r="O27" s="6" t="s">
        <v>353</v>
      </c>
      <c r="P27" s="6" t="s">
        <v>354</v>
      </c>
      <c r="Q27" s="6">
        <v>1</v>
      </c>
      <c r="R27" s="6" t="s">
        <v>355</v>
      </c>
      <c r="S27" s="6">
        <v>0</v>
      </c>
      <c r="T27" s="4" t="s">
        <v>356</v>
      </c>
      <c r="U27" s="4" t="s">
        <v>359</v>
      </c>
      <c r="V27" s="4" t="s">
        <v>377</v>
      </c>
      <c r="W27" s="4" t="s">
        <v>383</v>
      </c>
      <c r="X27" s="4" t="s">
        <v>341</v>
      </c>
      <c r="Y27" s="4" t="s">
        <v>409</v>
      </c>
      <c r="Z27" s="6">
        <v>1</v>
      </c>
      <c r="AA27" s="6">
        <v>1</v>
      </c>
      <c r="AB27" s="21" t="s">
        <v>422</v>
      </c>
      <c r="AC27" s="4" t="s">
        <v>384</v>
      </c>
      <c r="AD27" s="7">
        <v>45565</v>
      </c>
      <c r="AE27" s="14" t="s">
        <v>385</v>
      </c>
    </row>
    <row r="28" spans="1:31" s="6" customFormat="1" ht="114.75" x14ac:dyDescent="0.25">
      <c r="A28" s="6">
        <v>2024</v>
      </c>
      <c r="B28" s="7">
        <v>45474</v>
      </c>
      <c r="C28" s="7">
        <v>45565</v>
      </c>
      <c r="D28" s="8" t="s">
        <v>295</v>
      </c>
      <c r="E28" s="6" t="s">
        <v>78</v>
      </c>
      <c r="F28" s="6" t="s">
        <v>287</v>
      </c>
      <c r="G28" s="9" t="s">
        <v>315</v>
      </c>
      <c r="H28" s="6" t="s">
        <v>479</v>
      </c>
      <c r="I28" s="10" t="s">
        <v>331</v>
      </c>
      <c r="J28" s="9" t="s">
        <v>342</v>
      </c>
      <c r="L28" s="7">
        <v>45292</v>
      </c>
      <c r="M28" s="9" t="s">
        <v>480</v>
      </c>
      <c r="N28" s="6" t="s">
        <v>353</v>
      </c>
      <c r="O28" s="6" t="s">
        <v>353</v>
      </c>
      <c r="P28" s="6" t="s">
        <v>354</v>
      </c>
      <c r="Q28" s="6">
        <v>1</v>
      </c>
      <c r="R28" s="6" t="s">
        <v>355</v>
      </c>
      <c r="S28" s="6">
        <v>0</v>
      </c>
      <c r="T28" s="4" t="s">
        <v>357</v>
      </c>
      <c r="U28" s="4" t="s">
        <v>359</v>
      </c>
      <c r="V28" s="4" t="s">
        <v>378</v>
      </c>
      <c r="W28" s="4" t="s">
        <v>383</v>
      </c>
      <c r="X28" s="4" t="s">
        <v>342</v>
      </c>
      <c r="Y28" s="4" t="s">
        <v>481</v>
      </c>
      <c r="Z28" s="6">
        <v>1</v>
      </c>
      <c r="AA28" s="6">
        <v>1</v>
      </c>
      <c r="AB28" s="21" t="s">
        <v>428</v>
      </c>
      <c r="AC28" s="4" t="s">
        <v>384</v>
      </c>
      <c r="AD28" s="7">
        <v>45565</v>
      </c>
      <c r="AE28" s="15" t="s">
        <v>386</v>
      </c>
    </row>
    <row r="29" spans="1:31" s="6" customFormat="1" ht="141" x14ac:dyDescent="0.25">
      <c r="A29" s="6">
        <v>2024</v>
      </c>
      <c r="B29" s="7">
        <v>45474</v>
      </c>
      <c r="C29" s="7">
        <v>45565</v>
      </c>
      <c r="D29" s="8" t="s">
        <v>275</v>
      </c>
      <c r="E29" s="6" t="s">
        <v>78</v>
      </c>
      <c r="F29" s="6" t="s">
        <v>287</v>
      </c>
      <c r="G29" s="9" t="s">
        <v>316</v>
      </c>
      <c r="H29" s="6" t="s">
        <v>300</v>
      </c>
      <c r="I29" s="10" t="s">
        <v>482</v>
      </c>
      <c r="J29" s="9" t="s">
        <v>483</v>
      </c>
      <c r="L29" s="7">
        <v>45292</v>
      </c>
      <c r="M29" s="9" t="s">
        <v>351</v>
      </c>
      <c r="N29" s="6" t="s">
        <v>353</v>
      </c>
      <c r="O29" s="6" t="s">
        <v>353</v>
      </c>
      <c r="P29" s="6" t="s">
        <v>354</v>
      </c>
      <c r="Q29" s="6">
        <v>1</v>
      </c>
      <c r="R29" s="6" t="s">
        <v>355</v>
      </c>
      <c r="S29" s="22">
        <v>8551</v>
      </c>
      <c r="T29" s="4" t="s">
        <v>356</v>
      </c>
      <c r="U29" s="4" t="s">
        <v>358</v>
      </c>
      <c r="V29" s="4" t="s">
        <v>379</v>
      </c>
      <c r="W29" s="4" t="s">
        <v>383</v>
      </c>
      <c r="X29" s="4" t="s">
        <v>484</v>
      </c>
      <c r="Y29" s="4" t="s">
        <v>485</v>
      </c>
      <c r="Z29" s="6">
        <v>1</v>
      </c>
      <c r="AA29" s="6">
        <v>1</v>
      </c>
      <c r="AB29" s="21" t="s">
        <v>429</v>
      </c>
      <c r="AC29" s="4" t="s">
        <v>384</v>
      </c>
      <c r="AD29" s="7">
        <v>45565</v>
      </c>
      <c r="AE29" s="15" t="s">
        <v>386</v>
      </c>
    </row>
    <row r="30" spans="1:31" s="6" customFormat="1" ht="114.75" x14ac:dyDescent="0.25">
      <c r="A30" s="6">
        <v>2024</v>
      </c>
      <c r="B30" s="7">
        <v>45474</v>
      </c>
      <c r="C30" s="7">
        <v>45565</v>
      </c>
      <c r="D30" s="8" t="s">
        <v>296</v>
      </c>
      <c r="E30" s="6" t="s">
        <v>78</v>
      </c>
      <c r="F30" s="6" t="s">
        <v>287</v>
      </c>
      <c r="G30" s="9" t="s">
        <v>317</v>
      </c>
      <c r="H30" s="6" t="s">
        <v>300</v>
      </c>
      <c r="I30" s="10" t="s">
        <v>332</v>
      </c>
      <c r="J30" s="9" t="s">
        <v>343</v>
      </c>
      <c r="L30" s="7">
        <v>45292</v>
      </c>
      <c r="M30" s="9" t="s">
        <v>347</v>
      </c>
      <c r="N30" s="6" t="s">
        <v>353</v>
      </c>
      <c r="O30" s="6" t="s">
        <v>353</v>
      </c>
      <c r="P30" s="6" t="s">
        <v>354</v>
      </c>
      <c r="Q30" s="6">
        <v>1</v>
      </c>
      <c r="R30" s="6" t="s">
        <v>355</v>
      </c>
      <c r="T30" s="4" t="s">
        <v>356</v>
      </c>
      <c r="U30" s="4" t="s">
        <v>358</v>
      </c>
      <c r="V30" s="4" t="s">
        <v>486</v>
      </c>
      <c r="W30" s="4" t="s">
        <v>383</v>
      </c>
      <c r="X30" s="4" t="s">
        <v>343</v>
      </c>
      <c r="Y30" s="4" t="s">
        <v>410</v>
      </c>
      <c r="Z30" s="6">
        <v>1</v>
      </c>
      <c r="AA30" s="6">
        <v>1</v>
      </c>
      <c r="AB30" s="20" t="s">
        <v>430</v>
      </c>
      <c r="AC30" s="4" t="s">
        <v>384</v>
      </c>
      <c r="AD30" s="7">
        <v>45565</v>
      </c>
      <c r="AE30" s="4" t="s">
        <v>392</v>
      </c>
    </row>
    <row r="31" spans="1:31" s="6" customFormat="1" ht="89.25" x14ac:dyDescent="0.25">
      <c r="A31" s="6">
        <v>2024</v>
      </c>
      <c r="B31" s="7">
        <v>45474</v>
      </c>
      <c r="C31" s="7">
        <v>45565</v>
      </c>
      <c r="D31" s="8" t="s">
        <v>297</v>
      </c>
      <c r="E31" s="6" t="s">
        <v>78</v>
      </c>
      <c r="F31" s="6" t="s">
        <v>287</v>
      </c>
      <c r="G31" s="9" t="s">
        <v>318</v>
      </c>
      <c r="H31" s="6" t="s">
        <v>300</v>
      </c>
      <c r="I31" s="10" t="s">
        <v>330</v>
      </c>
      <c r="J31" s="9" t="s">
        <v>344</v>
      </c>
      <c r="L31" s="7">
        <v>45292</v>
      </c>
      <c r="M31" s="9" t="s">
        <v>352</v>
      </c>
      <c r="N31" s="6" t="s">
        <v>353</v>
      </c>
      <c r="O31" s="6" t="s">
        <v>353</v>
      </c>
      <c r="P31" s="6" t="s">
        <v>354</v>
      </c>
      <c r="Q31" s="6">
        <v>1</v>
      </c>
      <c r="R31" s="6" t="s">
        <v>355</v>
      </c>
      <c r="T31" s="4" t="s">
        <v>356</v>
      </c>
      <c r="U31" s="4" t="s">
        <v>358</v>
      </c>
      <c r="V31" s="4" t="s">
        <v>380</v>
      </c>
      <c r="W31" s="4" t="s">
        <v>383</v>
      </c>
      <c r="X31" s="4" t="s">
        <v>344</v>
      </c>
      <c r="Y31" s="4" t="s">
        <v>402</v>
      </c>
      <c r="Z31" s="6">
        <v>1</v>
      </c>
      <c r="AA31" s="6">
        <v>1</v>
      </c>
      <c r="AB31" s="21" t="s">
        <v>431</v>
      </c>
      <c r="AC31" s="4" t="s">
        <v>384</v>
      </c>
      <c r="AD31" s="7">
        <v>45565</v>
      </c>
      <c r="AE31" s="4" t="s">
        <v>392</v>
      </c>
    </row>
    <row r="32" spans="1:31" s="6" customFormat="1" ht="89.25" x14ac:dyDescent="0.25">
      <c r="A32" s="6">
        <v>2024</v>
      </c>
      <c r="B32" s="7">
        <v>45474</v>
      </c>
      <c r="C32" s="7">
        <v>45565</v>
      </c>
      <c r="D32" s="8" t="s">
        <v>298</v>
      </c>
      <c r="E32" s="6" t="s">
        <v>78</v>
      </c>
      <c r="F32" s="6" t="s">
        <v>287</v>
      </c>
      <c r="G32" s="9" t="s">
        <v>319</v>
      </c>
      <c r="H32" s="6" t="s">
        <v>300</v>
      </c>
      <c r="I32" s="10" t="s">
        <v>333</v>
      </c>
      <c r="J32" s="9" t="s">
        <v>345</v>
      </c>
      <c r="L32" s="7">
        <v>45292</v>
      </c>
      <c r="M32" s="9" t="s">
        <v>347</v>
      </c>
      <c r="N32" s="6" t="s">
        <v>353</v>
      </c>
      <c r="O32" s="6" t="s">
        <v>353</v>
      </c>
      <c r="P32" s="6" t="s">
        <v>354</v>
      </c>
      <c r="Q32" s="6">
        <v>1</v>
      </c>
      <c r="R32" s="6" t="s">
        <v>355</v>
      </c>
      <c r="T32" s="4" t="s">
        <v>357</v>
      </c>
      <c r="U32" s="4" t="s">
        <v>359</v>
      </c>
      <c r="V32" s="4" t="s">
        <v>381</v>
      </c>
      <c r="W32" s="4" t="s">
        <v>383</v>
      </c>
      <c r="X32" s="4" t="s">
        <v>345</v>
      </c>
      <c r="Y32" s="4" t="s">
        <v>402</v>
      </c>
      <c r="Z32" s="6">
        <v>1</v>
      </c>
      <c r="AA32" s="6">
        <v>1</v>
      </c>
      <c r="AB32" s="21" t="s">
        <v>432</v>
      </c>
      <c r="AC32" s="4" t="s">
        <v>384</v>
      </c>
      <c r="AD32" s="7">
        <v>45565</v>
      </c>
      <c r="AE32" s="4" t="s">
        <v>393</v>
      </c>
    </row>
    <row r="33" spans="1:31" s="6" customFormat="1" ht="153.75" x14ac:dyDescent="0.25">
      <c r="A33" s="6">
        <v>2024</v>
      </c>
      <c r="B33" s="7">
        <v>45474</v>
      </c>
      <c r="C33" s="7">
        <v>45565</v>
      </c>
      <c r="D33" s="8" t="s">
        <v>299</v>
      </c>
      <c r="E33" s="6" t="s">
        <v>78</v>
      </c>
      <c r="F33" s="6" t="s">
        <v>287</v>
      </c>
      <c r="G33" s="9" t="s">
        <v>320</v>
      </c>
      <c r="H33" s="6" t="s">
        <v>300</v>
      </c>
      <c r="I33" s="10" t="s">
        <v>330</v>
      </c>
      <c r="J33" s="9" t="s">
        <v>346</v>
      </c>
      <c r="L33" s="7">
        <v>45292</v>
      </c>
      <c r="M33" s="9" t="s">
        <v>349</v>
      </c>
      <c r="N33" s="6" t="s">
        <v>353</v>
      </c>
      <c r="O33" s="6" t="s">
        <v>353</v>
      </c>
      <c r="P33" s="6" t="s">
        <v>354</v>
      </c>
      <c r="Q33" s="6">
        <v>1</v>
      </c>
      <c r="R33" s="6" t="s">
        <v>355</v>
      </c>
      <c r="T33" s="4" t="s">
        <v>357</v>
      </c>
      <c r="U33" s="4" t="s">
        <v>359</v>
      </c>
      <c r="V33" s="4" t="s">
        <v>382</v>
      </c>
      <c r="W33" s="4" t="s">
        <v>383</v>
      </c>
      <c r="X33" s="4" t="s">
        <v>346</v>
      </c>
      <c r="Y33" s="4" t="s">
        <v>411</v>
      </c>
      <c r="Z33" s="6">
        <v>1</v>
      </c>
      <c r="AA33" s="6">
        <v>1</v>
      </c>
      <c r="AB33" s="21" t="s">
        <v>433</v>
      </c>
      <c r="AC33" s="4" t="s">
        <v>384</v>
      </c>
      <c r="AD33" s="7">
        <v>45565</v>
      </c>
      <c r="AE33" s="4" t="s">
        <v>390</v>
      </c>
    </row>
  </sheetData>
  <mergeCells count="7">
    <mergeCell ref="A6:AE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K16" r:id="rId1"/>
    <hyperlink ref="K17" r:id="rId2"/>
    <hyperlink ref="K18" r:id="rId3"/>
    <hyperlink ref="K19" r:id="rId4"/>
    <hyperlink ref="AB30" r:id="rId5"/>
    <hyperlink ref="AB8" r:id="rId6"/>
    <hyperlink ref="AB9" r:id="rId7"/>
    <hyperlink ref="AB10" r:id="rId8"/>
    <hyperlink ref="AB11" r:id="rId9"/>
    <hyperlink ref="AB12" r:id="rId10"/>
    <hyperlink ref="AB13" r:id="rId11"/>
    <hyperlink ref="AB14" r:id="rId12"/>
    <hyperlink ref="AB15" r:id="rId13"/>
    <hyperlink ref="AB16" r:id="rId14"/>
    <hyperlink ref="AB17" r:id="rId15"/>
    <hyperlink ref="AB18" r:id="rId16"/>
    <hyperlink ref="AB19" r:id="rId17"/>
    <hyperlink ref="AB20" r:id="rId18"/>
    <hyperlink ref="AB21" r:id="rId19"/>
    <hyperlink ref="AB22" r:id="rId20"/>
    <hyperlink ref="AB23" r:id="rId21"/>
    <hyperlink ref="AB24" r:id="rId22"/>
    <hyperlink ref="AB25" r:id="rId23"/>
    <hyperlink ref="AB26" r:id="rId24"/>
    <hyperlink ref="AB27" r:id="rId25"/>
    <hyperlink ref="AB28" r:id="rId26"/>
    <hyperlink ref="AB29" r:id="rId27"/>
    <hyperlink ref="AB31" r:id="rId28"/>
    <hyperlink ref="AB32" r:id="rId29"/>
    <hyperlink ref="AB33" r:id="rId30"/>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394</v>
      </c>
      <c r="C4" s="17" t="s">
        <v>395</v>
      </c>
      <c r="D4" t="s">
        <v>123</v>
      </c>
      <c r="E4" t="s">
        <v>396</v>
      </c>
      <c r="F4">
        <v>158</v>
      </c>
      <c r="H4" t="s">
        <v>146</v>
      </c>
      <c r="I4" t="s">
        <v>397</v>
      </c>
      <c r="J4">
        <v>1</v>
      </c>
      <c r="K4" t="s">
        <v>398</v>
      </c>
      <c r="L4">
        <v>8</v>
      </c>
      <c r="M4" t="s">
        <v>398</v>
      </c>
      <c r="N4">
        <v>22</v>
      </c>
      <c r="O4" t="s">
        <v>196</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412</v>
      </c>
      <c r="C4" t="s">
        <v>123</v>
      </c>
      <c r="D4" t="s">
        <v>396</v>
      </c>
      <c r="E4">
        <v>158</v>
      </c>
      <c r="G4" t="s">
        <v>146</v>
      </c>
      <c r="H4" t="s">
        <v>397</v>
      </c>
      <c r="I4">
        <v>1</v>
      </c>
      <c r="J4" t="s">
        <v>398</v>
      </c>
      <c r="K4">
        <v>8</v>
      </c>
      <c r="L4" t="s">
        <v>398</v>
      </c>
      <c r="M4">
        <v>22</v>
      </c>
      <c r="N4" t="s">
        <v>196</v>
      </c>
      <c r="O4">
        <v>76950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D5" sqref="D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399</v>
      </c>
      <c r="C4" s="18" t="s">
        <v>395</v>
      </c>
      <c r="D4" t="s">
        <v>123</v>
      </c>
      <c r="E4" t="s">
        <v>400</v>
      </c>
      <c r="F4">
        <v>158</v>
      </c>
      <c r="H4" t="s">
        <v>146</v>
      </c>
      <c r="I4" t="s">
        <v>397</v>
      </c>
      <c r="J4">
        <v>1</v>
      </c>
      <c r="K4" t="s">
        <v>398</v>
      </c>
      <c r="L4">
        <v>8</v>
      </c>
      <c r="M4" t="s">
        <v>398</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2024-06-10T15:35:25Z</dcterms:created>
  <dcterms:modified xsi:type="dcterms:W3CDTF">2024-10-18T18:06:00Z</dcterms:modified>
</cp:coreProperties>
</file>