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TRIMESTRES 2023 (formatos FRACCIONES)\TERCER TRIMESTRE\PARA SUBIR\REGISTRO CIVIL\"/>
    </mc:Choice>
  </mc:AlternateContent>
  <bookViews>
    <workbookView xWindow="0" yWindow="0" windowWidth="20490" windowHeight="6495"/>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0"/>
</workbook>
</file>

<file path=xl/sharedStrings.xml><?xml version="1.0" encoding="utf-8"?>
<sst xmlns="http://schemas.openxmlformats.org/spreadsheetml/2006/main" count="1017" uniqueCount="428">
  <si>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</si>
  <si>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</si>
  <si>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</si>
  <si>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</si>
  <si>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</si>
  <si>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</si>
  <si>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</si>
  <si>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</si>
  <si>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</si>
  <si>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</si>
  <si>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</si>
  <si>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</si>
  <si>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</si>
  <si>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</si>
  <si>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</si>
  <si>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</si>
  <si>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</si>
  <si>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</si>
  <si>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</si>
  <si>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</si>
  <si>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</si>
  <si>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</si>
  <si>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</si>
  <si>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</si>
  <si>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</si>
  <si>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</si>
  <si>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</si>
  <si>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</si>
  <si>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</si>
  <si>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</si>
  <si>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</si>
  <si>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</si>
  <si>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</si>
  <si>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</si>
  <si>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</si>
  <si>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</si>
  <si>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</si>
  <si>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</si>
  <si>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</si>
  <si>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</si>
  <si>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487418</t>
  </si>
  <si>
    <t>487425</t>
  </si>
  <si>
    <t>487431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</si>
  <si>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</si>
  <si>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</si>
  <si>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</si>
  <si>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</si>
  <si>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</si>
  <si>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</si>
  <si>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</si>
  <si>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</si>
  <si>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</si>
  <si>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</si>
  <si>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</si>
  <si>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</si>
  <si>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</si>
  <si>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</si>
  <si>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</si>
  <si>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</si>
  <si>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Tabla_487422</t>
  </si>
  <si>
    <t>ESTE CRITERIO APLICA A PARTIR DEL 02/07/2021 -&gt; Monto de los derechos o aprovechamientos aplicables, en su caso</t>
  </si>
  <si>
    <t>Sustento legal para su cobro</t>
  </si>
  <si>
    <t>Lugares donde se efectúa el pago 
Tabla_487424</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</si>
  <si>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</si>
  <si>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</si>
  <si>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</si>
  <si>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Tabla_566258</t>
  </si>
  <si>
    <t>Lugares para reportar presuntas anomalías 
Tabla_487423</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</si>
  <si>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</si>
  <si>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</si>
  <si>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</si>
  <si>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</si>
  <si>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</si>
  <si>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</si>
  <si>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</si>
  <si>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</si>
  <si>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</si>
  <si>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</si>
  <si>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</si>
  <si>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</si>
  <si>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</si>
  <si>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</si>
  <si>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</si>
  <si>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</si>
  <si>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</si>
  <si>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</si>
  <si>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</si>
  <si>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</si>
  <si>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</si>
  <si>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</si>
  <si>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</si>
  <si>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</si>
  <si>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</si>
  <si>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</si>
  <si>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</si>
  <si>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</si>
  <si>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</si>
  <si>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</si>
  <si>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</si>
  <si>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</si>
  <si>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</si>
  <si>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</si>
  <si>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</si>
  <si>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</si>
  <si>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</si>
  <si>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</si>
  <si>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</si>
  <si>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</si>
  <si>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</si>
  <si>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</si>
  <si>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</si>
  <si>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</si>
  <si>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</si>
  <si>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</si>
  <si>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</si>
  <si>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</si>
  <si>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</si>
  <si>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</si>
  <si>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</si>
  <si>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</si>
  <si>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</si>
  <si>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</si>
  <si>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</si>
  <si>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</si>
  <si>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</si>
  <si>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</si>
  <si>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</si>
  <si>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</si>
  <si>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</si>
  <si>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</si>
  <si>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</si>
  <si>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</si>
  <si>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</si>
  <si>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</si>
  <si>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</si>
  <si>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</si>
  <si>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</si>
  <si>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</si>
  <si>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</si>
  <si>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</si>
  <si>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</si>
  <si>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</si>
  <si>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</si>
  <si>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</si>
  <si>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</si>
  <si>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</si>
  <si>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</si>
  <si>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</si>
  <si>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</si>
  <si>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</si>
  <si>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</si>
  <si>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</si>
  <si>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</si>
  <si>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</si>
  <si>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</si>
  <si>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</si>
  <si>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</si>
  <si>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</si>
  <si>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</si>
  <si>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</si>
  <si>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</si>
  <si>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</si>
  <si>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</si>
  <si>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</si>
  <si>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</si>
  <si>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</si>
  <si>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</si>
  <si>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</si>
  <si>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</si>
  <si>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</si>
  <si>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</si>
  <si>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</si>
  <si>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</si>
  <si>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</si>
  <si>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</si>
  <si>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</si>
  <si>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</si>
  <si>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</si>
  <si>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</si>
  <si>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</si>
  <si>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</si>
  <si>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</si>
  <si>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</si>
  <si>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</si>
  <si>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</si>
  <si>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</si>
  <si>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</si>
  <si>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</si>
  <si>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</si>
  <si>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</si>
  <si>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</si>
  <si>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</si>
  <si>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</si>
  <si>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</si>
  <si>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</si>
  <si>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</si>
  <si>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</si>
  <si>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</si>
  <si>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</si>
  <si>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</si>
  <si>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</si>
  <si>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</si>
  <si>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</si>
  <si>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</si>
  <si>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</si>
  <si>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</si>
  <si>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</si>
  <si>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</si>
  <si>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</si>
  <si>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</si>
  <si>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</si>
  <si>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</si>
  <si>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</si>
  <si>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</si>
  <si>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</si>
  <si>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</si>
  <si>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</si>
  <si>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</si>
  <si>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</si>
  <si>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</si>
  <si>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</si>
  <si>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</si>
  <si>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</si>
  <si>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</si>
  <si>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</si>
  <si>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</si>
  <si>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</si>
  <si>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</si>
  <si>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</si>
  <si>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</si>
  <si>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</si>
  <si>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</si>
  <si>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</si>
  <si>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</si>
  <si>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</si>
  <si>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</si>
  <si>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</si>
  <si>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</si>
  <si>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</si>
  <si>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</si>
  <si>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</si>
  <si>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</si>
  <si>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</si>
  <si>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</si>
  <si>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</si>
  <si>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</si>
  <si>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</si>
  <si>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</si>
  <si>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</si>
  <si>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</si>
  <si>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</si>
  <si>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</si>
  <si>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</si>
  <si>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</si>
  <si>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</si>
  <si>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</si>
  <si>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</si>
  <si>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</si>
  <si>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</si>
  <si>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</si>
  <si>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</si>
  <si>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</si>
  <si>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</si>
  <si>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</si>
  <si>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ACLARACIÓN ADMINISTRATIVA DE ACTAS</t>
  </si>
  <si>
    <t>La aclaración procede, cuando en ellas 
existan errores de escrituras, mecanográficos, ortográficos, numéricos y otros meramente accidentales, siempre y cuando resulten obvios y no se afecte con su modificación los datos escenciales de las mismas</t>
  </si>
  <si>
    <t xml:space="preserve">MUJER Y HOMBRE QUE SOLICITE EL TRÁMITE </t>
  </si>
  <si>
    <t>Presencial</t>
  </si>
  <si>
    <t>https://huimilpan.gob.mx/ADMINISTRACION21-24/M-REGULATORIA/S-GOBIE/Aclaraci%C3%B3n%20administrativa.pdf</t>
  </si>
  <si>
    <t>presentar la solicitud previamente llenada
 Copia del Acta que desea corregir
 Cualquier documento que acredite los datos que se desean corregir por ejemplo:
Fe de Bautismo
 Identificación
Acta de matrimonio (en caso de estar casados)
 Actas de nacimiento de hijos o de hermanos (en caso de tenerlos)
Certificado de Estudios
 Escrituras públicas o títulos de propiedad
CURP
 AFORE, IMSS, INFONAVIT, etc.</t>
  </si>
  <si>
    <t>https://huimilpan.gob.mx/ADMINISTRACION21-24/ART66/4TRIM2022/R-CIVIL/HIPERVINCULO%20FRACCION%20XVIII.pdf</t>
  </si>
  <si>
    <t>3 días hábiles</t>
  </si>
  <si>
    <t>NO EXISTE UN PLAZO ESTABLECIDO</t>
  </si>
  <si>
    <t>Permanente</t>
  </si>
  <si>
    <t>TRAMITE GRATUITO</t>
  </si>
  <si>
    <t xml:space="preserve">
Artículo 129 del Código Civil del Estado de Querétaro, Artículos 3, 14, 16 y 17 de la Ley de Procedimientos Administrativos del Estado de Querétaro.</t>
  </si>
  <si>
    <t>QUEJA ANTE EL ORGANO INERNO DE CONTROL</t>
  </si>
  <si>
    <t xml:space="preserve">https://huimilpan.gob.mx/ADMINISTRACION21-24/M-REGULATORIA/S-GOBIE/Aclaraci%C3%B3n%20administrativa.pdf
</t>
  </si>
  <si>
    <t>Secretaria de Gobierno
Oficilia 01 del Registro Civil del Municipio de Huimilpan</t>
  </si>
  <si>
    <t xml:space="preserve">EN LO QUE REFIERE A LA COLUMNA DE MONTOS DE LOS DERECHOS O APROVECHAMIENTOS APLICABLES, EL COSTO QUE SE INFORMA ES DEBIDO A QUE EL TRAMITE ES GRATUITO.
SE ESTÁ TRABAJANDO EN LA INCOPORACIÓN  DE PERSPECTIVA DE GENERO EN EL  CATÁLOGO NACIONAL DE REGULACIONES, TRÁMITES Y SERVICIOS. </t>
  </si>
  <si>
    <t>ADECUACIÓN</t>
  </si>
  <si>
    <t>Cuando exita un error 
de captura y en el libro 
este correcto.</t>
  </si>
  <si>
    <t>Presencial y via
 telefonica</t>
  </si>
  <si>
    <t xml:space="preserve">https://huimilpan.gob.mx/ADMINISTRACION21-24/M-REGULATORIA/S-GOBIE/Adecuaci%C3%B3n.pdf
</t>
  </si>
  <si>
    <t>Copia Certificada del Libro
 Vista previa del acta
 Copia de Identificación</t>
  </si>
  <si>
    <t>10 minutos</t>
  </si>
  <si>
    <t xml:space="preserve">
Artículos 129 y 130 del Código Civil del Estado de Querétaro
Acuerdo mediante el cual se establece el trámite de adecuación  y/o complementación  de Registros Electrónicos de las actas del Estado Civil de las personas del Registro Civil en el Estado de Querétaro, emitido por la Directora Estatal la M. de D. Lorena Montes Hernández.
</t>
  </si>
  <si>
    <t xml:space="preserve">EN LO QUE REFIERE A LA COLUMNA DE MONTOS DE LOS DERECHOS O APROVECHAMIENTOS APLICABLES, EL COSTO QUE SE INFORMA ES DEBIDO A QUE EL TRAMITE ES GRATUITO.
SE ESTÁ TRABAJANDO EN LA INCOPORACIÓN  DE PERSPECTIVA DE GENERO EN EL  CATÁLOGO NACIONAL DE REGULACIONES, TRÁMITES Y SERVICIOS. 
 </t>
  </si>
  <si>
    <t>ALTA Y CORRECIÓN DE CURP</t>
  </si>
  <si>
    <t xml:space="preserve">Brindar el apoyo a la población 
en la correción de un dato 
que se encuentre erróneo 
dentro de su clave. </t>
  </si>
  <si>
    <t>https://huimilpan.gob.mx/ADMINISTRACION21-24/M-REGULATORIA/S-GOBIE/Alta%20y%20correcci%C3%B3n%20de%20CURP.pdf</t>
  </si>
  <si>
    <t xml:space="preserve"> Acta de nacimiento (opcional)
 Identificación </t>
  </si>
  <si>
    <t>Inmediata</t>
  </si>
  <si>
    <t xml:space="preserve">
Artículo 49 del Código Civil del  Estado de Querétaro.</t>
  </si>
  <si>
    <t>ANOTACIÓN MARGINAL</t>
  </si>
  <si>
    <t>En las actas del Registro Civil, se harán las anotaciones que establece la ley y las que se relacionen con otros actos que respecto de las mismas personas estén inscritos.</t>
  </si>
  <si>
    <t xml:space="preserve">https://huimilpan.gob.mx/ADMINISTRACION21-24/M-REGULATORIA/S-GOBIE/Anotaci%C3%B3n%20marginal.pdf
</t>
  </si>
  <si>
    <t xml:space="preserve"> Documento que acredite el origen de la pretensión.</t>
  </si>
  <si>
    <t>Artículo 26  fracción I de la Ley de Ingresos del Municipio de Huimilpan para el Ejercicio Fiscal 2022.
Artículo 142 de la Ley de Hacienda del Estado de Querétaro.</t>
  </si>
  <si>
    <t>Artículos 3, 14, 16 y 17 de la Ley de Procedimientos Administrativos del Estado de Querétaro.
Artículos 69 y 128 del Código Civil del Estado de Querétaro.</t>
  </si>
  <si>
    <t>SE ESTÁ TRABAJANDO EN LA INCOPORACIÓN DEL SERVICIO AL CATÁLOGO NACIONAL DE REGULACIONES, TRÁMITES Y SERVICIOS.</t>
  </si>
  <si>
    <t>BUSQUEDA DE ACTAS  REGISTRALES DE 1 A 5 AÑOS Y DE 6 A 10 AÑOS</t>
  </si>
  <si>
    <t>Búsqueda de la inexistencia de un acto registral, en los archivos físicos de la Oficialía del Registro Civil.</t>
  </si>
  <si>
    <t>https://huimilpan.gob.mx/ADMINISTRACION21-24/M-REGULATORIA/S-GOBIE/B%C3%BAsqueda%20de%20actas%20registrales%20de%201%20a%205%20a%C3%B1os%20y%20de%206%20a%2010%20a%C3%B1os.pdf</t>
  </si>
  <si>
    <t>Presentar la solicitud de busqueda
copia de fe de Bautismo
Acta de registro con la que cuente el solicitante
Copia de identificacion de la/el solicitante</t>
  </si>
  <si>
    <t>5 días háblies</t>
  </si>
  <si>
    <t xml:space="preserve">
Artículos 3, 14, 16 y 17 de la Ley de Procedimientos Administrativos del Estado de Querétaro.
Artículos 48 al 72 del Código Civil del estado de Querétaro.
</t>
  </si>
  <si>
    <t>Presentar la solicitud de busqueda
copia de fe de Bautismo
Acta de registro con la que cuente el solicitante
Copia de identificacion del  solicitante</t>
  </si>
  <si>
    <t xml:space="preserve">SE ESTÁ TRABAJANDO EN LA INCOPORACIÓN  DE PERSPECTIVA DE GENERO EN EL  CATÁLOGO NACIONAL DE REGULACIONES, TRÁMITES Y SERVICIOS. </t>
  </si>
  <si>
    <t xml:space="preserve">CONSTANCIA DE INEXISTENCIA DE ACTA </t>
  </si>
  <si>
    <t>Constancia expedida por el Registro Civil en el cual, se sienta que un acto registral no se ha llevado a cabo en dicho lugar.</t>
  </si>
  <si>
    <t>https://huimilpan.gob.mx/ADMINISTRACION21-24/M-REGULATORIA/S-GOBIE/Constancia%20de%20inexistencia%20de%20acta.pdf</t>
  </si>
  <si>
    <t xml:space="preserve"> Identificación Oficial 
 Fe de Bautismo
 Todo quel documento que acredite el acto reclamado</t>
  </si>
  <si>
    <t xml:space="preserve">
Artículos 3, 14, 15, 16 y 17 de la Ley de Procedimientos Administrativos del Estado de Querétaro.
Artículos 48 al 72 del Código Civil de Estado de Querétaro publicado en el Periódico Oficial del Gobierno del Estado.
</t>
  </si>
  <si>
    <t>COPIA CERTIFICADA DE LIBRO</t>
  </si>
  <si>
    <t>Toda persona puede solicitar copia certificada de las actas del Registro Civil; las/los Oficiales y la/el Director Estatal del Registro Civil estarán obligados a extenderlas.</t>
  </si>
  <si>
    <t>https://huimilpan.gob.mx/ADMINISTRACION21-24/M-REGULATORIA/S-GOBIE/Copia%20certificada%20del%20libro.pdf</t>
  </si>
  <si>
    <t>Todo documento probatorio para la localización de un acta, por ejemplo fe de bautismo, copia simple del acta, datos esenciales del acta como: nombre completo, fecha, lugar de nacimiento y lugar de registro</t>
  </si>
  <si>
    <t xml:space="preserve">
Artículo 57 del Código Civil del Estado de Querétaro.
Artículo 3,14,16 y 17 Ley de Procedimientos Administrativos del Estado de Querétaro.</t>
  </si>
  <si>
    <t xml:space="preserve">DEFUNCION </t>
  </si>
  <si>
    <t>Documento oficial en el que se Certifica el fallecimiento 
de una persona.</t>
  </si>
  <si>
    <t>https://huimilpan.gob.mx/ADMINISTRACION21-24/M-REGULATORIA/S-GOBIE/Defunci%C3%B3n.pdf</t>
  </si>
  <si>
    <t xml:space="preserve"> Certificado de Defunción
 Copia de Acta de Nacimiento del finado
 Copia de Identificación de la/el finado (mujer u hombre)
 Copia de CURP de la/el finado 
 Copia de Acta de Matrimonio (en su caso)
 Copia de la Identificación de la/el declarante
 Original y copia de identificación de dos testigos (mujer y/o hombre)</t>
  </si>
  <si>
    <t>15 Minutos</t>
  </si>
  <si>
    <t>287
380</t>
  </si>
  <si>
    <t xml:space="preserve">
Art. 114, 115, 116, 117, 120, 122 del Código Civil del Estado de Querétaro
Art. 148 de la Ley General de Salud.</t>
  </si>
  <si>
    <t xml:space="preserve"> Certificado de Defunción
 Copia de Acta de Nacimiento del finado
 Copia de Identificación del finado
 Copia de CURP del finado
 Copia de Acta de Matrimonio (en su caso)
 Copia de la Identificación del declarante
 Original y copia de identificación de dos testigos </t>
  </si>
  <si>
    <t>DIVORCIO ADMINISTRATIVO</t>
  </si>
  <si>
    <t>Disolución del vínculo matrimonial ante el Oficial del Registro Civil, que por voluntad propia o de ambas partes convienen en disolver el vínculo matrimonial.</t>
  </si>
  <si>
    <t>https://huimilpan.gob.mx/ADMINISTRACION21-24/M-REGULATORIA/S-GOBIE/Divorcio%20administrativo.pdf</t>
  </si>
  <si>
    <t xml:space="preserve"> Solicitud de divorcio
Copia Certificada de Acta de matrimonio (en la cual debe estar asentado el régimen matrimonial)
 Copia Certificada de  Acta de nacimiento de los divorantes (la vigencia NO mayor a un año)
Análisis de no embarazo (vigencia de 15 días naturales a la presentación de los documentos)
 Identificación vigente de la mujer u hombre, mujer o mujer, hombre u hombre)
 Dos testigos ( mujer u hombre) mayores de edad con identificación
 Comprobante de domicilio (recibo de luz, agua, teléfono no mayor a tres meses o constancia de domicilio)</t>
  </si>
  <si>
    <t>15 días hábiles</t>
  </si>
  <si>
    <t xml:space="preserve">
Art. 3, 14, 16, y 17 de la ley de Procedimientos Administrativos del Estado de Querétaro.
</t>
  </si>
  <si>
    <t xml:space="preserve"> Solicitud de divorcio
Copia Certificada de Acta de matrimonio (en la cual debe estar asentado el régimen matrimonial)
 Copia Certificada de  Acta de nacimiento de los divorantes (la vigencia NO mayor a un año)
Análisis de no embarazo (vigencia de 15 días naturales a la presentación de los documentos)
 Identificación vigente de los interesados
 Dos testigos mayores de edad con identificación
 Comprobante de domicilio (recibo de luz, agua, teléfono no mayor a tres meses o constancia de domicilio)</t>
  </si>
  <si>
    <t xml:space="preserve">DIVORCIO JUDICIAL </t>
  </si>
  <si>
    <t>Disolución del vínculo matrimonial ante el Oficial del registro civil, que por voluntad propia de ambas partes convienen en disolver el vínculo matrimonial.</t>
  </si>
  <si>
    <t>https://huimilpan.gob.mx/ADMINISTRACION21-24/M-REGULATORIA/S-GOBIE/Divorcio%20judicial.pdf</t>
  </si>
  <si>
    <t xml:space="preserve"> Copia certificada de sentencia ejecutoriada
 Oficio girado por la Dirección Estatal de Registro Civil o el Juez de lo Familiar
 Una copia de la identificación de la/el de quien realiza el trámite </t>
  </si>
  <si>
    <t>5 días hábiles</t>
  </si>
  <si>
    <t xml:space="preserve">
 Art. 3 de la Ley de Procedimientos Administrativos del Estado.</t>
  </si>
  <si>
    <t xml:space="preserve"> Copia certificada de sentencia ejecutoriada
 Oficio girado por la Dirección Estatal de Registro Civil o el Juez de lo Familiar
 Una copia de la identificación de quien realiza el trámite </t>
  </si>
  <si>
    <t>EXPEDICCIÓN DE ACTAS FORANEAS</t>
  </si>
  <si>
    <t>Toda persona puede solicitar copia certificada de las actas del registro civil, los oficiales y el Director Estatal del Registro Civil estarán obligados a extenderlas.</t>
  </si>
  <si>
    <t>https://huimilpan.gob.mx/ADMINISTRACION21-24/M-REGULATORIA/S-GOBIE/Expedici%C3%B3n%20de%20actas.pdf</t>
  </si>
  <si>
    <t>Todo documento probatorio para la localización de un acta, 
por ejemplo fe de bautismo, copia simple del acta, 
datos esenciales del acta como: nombre completo, fecha,
 lugar de nacimiento y lugar de registro</t>
  </si>
  <si>
    <t xml:space="preserve">
Art. 337 del Código de Procedimientos Civiles del Estado
Art. 57 tercer párrafo del Código Civil vigente en el Estado, así como lo establecido en el convenio de Coordinación para implementar la consulta de impresión de actas del Registro Civil de las personas en línea.
</t>
  </si>
  <si>
    <t xml:space="preserve">EXPEDICCION DE ACTAS </t>
  </si>
  <si>
    <t>Toda persona puede solicitar copia certificada de las actas del registro civil, la/los oficiales y la/el Director Estatal del Registro Civil estarán obligados a extenderlas.</t>
  </si>
  <si>
    <t xml:space="preserve"> Todo documento probatorio para la localización de un acta, 
por ejemplo fe de bautismo, copia simple del acta, 
datos esenciales del acta como: nombre completo, fecha,
 lugar de nacimiento y lugar de registro</t>
  </si>
  <si>
    <t xml:space="preserve">
Art. 57 tercer párrafo del Código Civil vigente en el Estado, así como lo establecido en el convenio de Coordinación para implementar la consulta de impresión de actas del Registro Civil de las personas en línea.
Art. 337 del Código de Procedimientos Civiles del Estado.
</t>
  </si>
  <si>
    <t>INSCRIPCIÓN DE EXTRANJERÍA NACIMIENTO, MATRIMONIO, DEFUNCIÓN</t>
  </si>
  <si>
    <t>Documento que se inscribe en la Oficialia del Registro civil con el objeto de acreditar el estado civil adquirido por los mexicanos fuera del territorio nacional.</t>
  </si>
  <si>
    <t>https://huimilpan.gob.mx/ADMINISTRACION21-24/M-REGULATORIA/S-GOBIE/Inscripci%C3%B3n%20de%20acta%20extranjera.pdf</t>
  </si>
  <si>
    <t>Acta que desea inscribir, apostillada o legalizada por el pais de origen
 Traducción realizada por perito traductor autorizado por el Tribunal Superior de Justicia en el Estado
 Padres ( mujer y hombre, mujer y mujer, hombre y hombre)  que acreditan nacionalidad mexicana (acta de nacimiento, pasaporte, certificado de nacionalidad y/o carta de naturalización)
 Identificación de quien reliza el trámite
 Comprobante de domicilio</t>
  </si>
  <si>
    <t xml:space="preserve">Artículo 66 del Código Civil para el Estado de Querétaro
Articulo 546 y demás relativos del Código Federal de Procedimientos Civiles
Artículo 4 transitorio de la Ley de Nacionalidad.
</t>
  </si>
  <si>
    <t>Acta que desea inscribir, apostillada o legalizada por el pais de origen
 Traducción realizada por perito traductor autorizado por el Tribunal Superior de Justicia en el Estado
 Padres acreditan nacionalidad mexicana (acta de nacimiento, pasaporte, certificado de nacionalidad y/o carta de naturalización)
 Identificación de quien reliza el trámite
 Comprobante de domicilio</t>
  </si>
  <si>
    <t>ANOTACIÓN MARGINAL EN LIBRO  POR SENTENCIA JUDICIAL</t>
  </si>
  <si>
    <t>Realizar la anotación marginal en libro</t>
  </si>
  <si>
    <t>https://huimilpan.gob.mx/ADMINISTRACION21-24/M-REGULATORIA/S-GOBIE/Anotaci%C3%B3n%20marginal.pdf</t>
  </si>
  <si>
    <t xml:space="preserve"> Copia certificada de la Sentencia Judicial y del auto que cause ejecutoria según el caso
 Identificación de la/el  quien realiza el trámite </t>
  </si>
  <si>
    <t xml:space="preserve">
Artículos 3, 14, 16 y 17 de la Ley de Procedimientos Administrativos del Estado de Querétaro.
Artículos del 95 al 111 y del 137 al 244 del Código Civil del Estado de Querétaro. 
</t>
  </si>
  <si>
    <t xml:space="preserve"> Copia certificada de la Sentencia Judicial y del auto que cause ejecutoria según el caso
 Identificación de quien realiza el trámite </t>
  </si>
  <si>
    <t>MATRIMONIOS A DOMICILIO</t>
  </si>
  <si>
    <t>El matrimonio es una institución en la que se establece un vínculo jurídico por la union de dos personas, que con igualdad de derechos y obligaciones, son la base del nacimiento y estabilidad de una familia, así como la realización de una comunidad de vida plena y responsable.</t>
  </si>
  <si>
    <t>https://huimilpan.gob.mx/ADMINISTRACION21-24/M-REGULATORIA/S-GOBIE/Celebraci%C3%B3n%20y%20acta%20de%20matrimonio.pdf</t>
  </si>
  <si>
    <t xml:space="preserve"> Solicitud de matrimonio (se proporciona en oficinas del registro civil)
 Copia de certificada del acta de nacimiento de los contrayentes (vigencia de las copias certificadas no mayor a un año)
 Identificación de los contrayentes (hombre y mujer, mujer y mujer, hombre y hombre)
copia de CURP de los contrayentes  (mujer y hombre, mujer y mujer, hombre y hombre)
Capitulaciones matrimoniales (expedido por notario público) o convenio de separación de bienes
 Análisis clínicos prenupciales (vigencia de 15 diás naturales a la celebración del matrimonio)
 Certificados médicos (aptos para contraer matrimonio)
 Tomar platica matrimonial (en el registro civil)
 4 testigos con identificación vigente (mujer u hombre)</t>
  </si>
  <si>
    <t>https://huimilpan.gob.mx/ADMINISTRACION21-24/M-REGULATORIA/S-GOBIE/FORMATOS/SOLICITUD%20DE%20MATRIMONIO%202022.pdf</t>
  </si>
  <si>
    <t>30 minutos</t>
  </si>
  <si>
    <t xml:space="preserve">3,398
4,453
3,176
</t>
  </si>
  <si>
    <t xml:space="preserve">
Artículo 3, 14, 16 y 17 de la Ley de Procedimientos Administrativos del Estado de Querétaro.
  Artículos del 95 al 111 y del 137 al 244 del Código Civil del Estado de Querétaro. </t>
  </si>
  <si>
    <t xml:space="preserve"> Solicitud de matrimonio (se proporciona en oficinas del registro civil)
 Copia de certificada del acta de nacimiento de los contrayentes (vigencia de las copias certificadas no mayor a un año)
 Identificación de los contrayentes 
copia de CURP de los contrayentes
Capitulaciones matrimoniales (expedido por notario público) o convenio de separación de bienes
 Análisis clínicos prenupciales (vigencia de 15 diás naturales a la celebración del matrimonio)
 Certificados médicos (aptos para contraer matrimonio)
 Tomar platica matrimonial (en el registro civil)
 4 testigos con identificación vigente </t>
  </si>
  <si>
    <t xml:space="preserve">MATRIMONIOS EN OFICIALIA </t>
  </si>
  <si>
    <t>Solicitud de matrimonio (se proporciona en oficinas del registro civil)
 Copia de certificada del acta de nacimiento de los contrayentes (vigencia de las copias certificadas no mayor a un año)
 Identificación de los contrayentes (mujer y hombre, mujer y mujer, hombre y hombre)
 copia de CURP de los contrayentes ( mujer y hombre, mujer y mujer, hombre y hombre)
 Capitulaciones matrimoniales (expedido por notario público) o convenio de separación de bienes
6 Análisis clínicos prenupciales (vigencia de 15 diás naturales a la celebración del matrimonio)
 Certificados médicos (aptos para contraer matrimonio)
 Tomar platica matrimonial (en el registro civil)
 4 testigos con identificación vigente. ( mujer u hombre)</t>
  </si>
  <si>
    <t xml:space="preserve">1,006
1,131
2,230
</t>
  </si>
  <si>
    <t xml:space="preserve">
Artículo 3, 14, 16 y 17 de la Ley de Procedimientos Administrativos del Estado de Querétaro.
Artículos del 95 al 111 y del 137 al 244 del Código Civil del Estado de Querétaro.
</t>
  </si>
  <si>
    <t xml:space="preserve">Solicitud de matrimonio (se proporciona en oficinas del registro civil)
 Copia de certificada del acta de nacimiento de los contrayentes (vigencia de las copias certificadas no mayor a un año)
 Identificación de los contrayentes 
 copia de CURP de los contrayentes
 Capitulaciones matrimoniales (expedido por notario público) o convenio de separación de bienes
6 Análisis clínicos prenupciales (vigencia de 15 diás naturales a la celebración del matrimonio)
 Certificados médicos (aptos para contraer matrimonio)
 Tomar platica matrimonial (en el registro civil)
 4 testigos con identificación vigente </t>
  </si>
  <si>
    <t>MATRIMONIOS EN FIN DE SEMANA</t>
  </si>
  <si>
    <t>Solicitud de matrimonio (se proporciona en oficinas del registro civil)
 Copia de certificada del acta de nacimiento de los contrayentes (vigencia de las copias certificadas no mayor a un año)
 Identificación de los contrayentes ( mujer y hombre, mujer y mujer, hombre y hombre)
 copia de CURP de los contrayentes ( mujer y hombre, mujer y mujer, hombre y hombre)
 Capitulaciones matrimoniales (expedido por notario público) o convenio de separación de bienes
6 Análisis clínicos prenupciales (vigencia de 15 diás naturales a la celebración del matrimonio)
 Certificados médicos (aptos para contraer matrimonio)
 Tomar platica matrimonial (en el registro civil)
 4 testigos con identificación vigente ( mujer u hombre)</t>
  </si>
  <si>
    <t xml:space="preserve">Artículos del 95 al 111 y del 137 al 244 del Código Civil del Estado de Querétaro.
Artículo 3, 14, 16 y 17 de la Ley de Procedimientos Administrativos del Estado de Querétaro.
 </t>
  </si>
  <si>
    <t>CAMPAÑA DE MATRIMONIOS COLECTIVOS</t>
  </si>
  <si>
    <t>Solicitud de matrimonio (se proporciona en oficinas del registro civil)
 Copia de certificada del acta de nacimiento de los contrayentes (vigencia de las copias certificadas no mayor a un año)
 Identificación de los contrayentes (mujer y hombre, mujer y mujer, hombre y hombre)
 copia de CURP de los contrayentes (mujer y hombre, mujer y mujer, hombre y hombre)
 Capitulaciones matrimoniales (expedido por notario público) o convenio de separación de bienes
 Análisis clínicos prenupciales (vigencia de 15 diás naturales a la celebración del matrimonio)7 Certificados médicos (aptos para contraer matrimonio)
 Tomar platica matrimonial (en el registro civil)
 4 testigos con identificación vigente ( mujer u hombre)</t>
  </si>
  <si>
    <t xml:space="preserve">
 Artículos del 95 al 111 y del 137 al 244 del Código Civil del Estado de Querétaro.
Artículo 3, 14, 16 y 17 de la Ley de Procedimientos Administrativos del Estado de Querétaro.
</t>
  </si>
  <si>
    <t xml:space="preserve">Solicitud de matrimonio (se proporciona en oficinas del registro civil)
 Copia de certificada del acta de nacimiento de los contrayentes (vigencia de las copias certificadas no mayor a un año)
 Identificación de los contrayentes 
 copia de CURP de los contrayentes
 Capitulaciones matrimoniales (expedido por notario público) o convenio de separación de bienes
 Análisis clínicos prenupciales (vigencia de 15 diás naturales a la celebración del matrimonio)7 Certificados médicos (aptos para contraer matrimonio)
 Tomar platica matrimonial (en el registro civil)
 4 testigos con identificación vigente </t>
  </si>
  <si>
    <t xml:space="preserve">PERMISO DE EXHUMACIÓN </t>
  </si>
  <si>
    <t>Autorización para solicitar el permiso de exhumación de cadáver, restos, miembros, extremidades o producto de la concepción.</t>
  </si>
  <si>
    <t>https://huimilpan.gob.mx/ADMINISTRACION21-24/M-REGULATORIA/S-GOBIE/Permiso%20de%20exhumaci%C3%B3n.pdf</t>
  </si>
  <si>
    <t xml:space="preserve"> Acta de defunción
 Comprobante de pago del refrendo 
 Identificación de la/el solicitante quien realice el trámite </t>
  </si>
  <si>
    <t xml:space="preserve">
Artículo 348 y 350 de la Ley General de salud
Artículos 58 al 73 del Reglamento de la Ley General de Salud en Materia de Control Sanitario de la Disposición de Órganos, Tejidos y Cadáveres de los Seres Humanos.
Artículos 3, 16 y 17 de la Ley de Procedimientos Administrativos del Estado de Querétaro. 
Artículos 20, 22 y 32 del Reglamento del servicio Público de Panteones para el Municipio de Huimilpan.
</t>
  </si>
  <si>
    <t xml:space="preserve"> Acta de defunción
 Comprobante de pago del refrendo 
 Identificación de quien realice el trámite </t>
  </si>
  <si>
    <t>PERMISO DE INHUMACIÓN</t>
  </si>
  <si>
    <t>Autorización para solicitar el permiso de inhumación de cadáver, restos, miembros, extremidades o producto de la concepción.</t>
  </si>
  <si>
    <t>https://huimilpan.gob.mx/ADMINISTRACION21-24/M-REGULATORIA/S-SERVM/HUI-SER-
152_Servicios%20de%20inhumaci%C3%B3n,%20exhumaci%C3%B3n,%20refrendo%20y%20criptas.pdf</t>
  </si>
  <si>
    <t xml:space="preserve">Acta de defuncion
 Permiso de traslado 
 Permiso de salubridad
  Identificación de la/el solicitante quien realice el trámite </t>
  </si>
  <si>
    <t xml:space="preserve">
Artículos 114 al 122 del Código Civil del Estado de Querétaro.
Artículo 348 y 350 de la Ley General de salud
Artículos 58 al 73 del Reglamento de la Ley General de Salud en Materia de Control Sanitario de la Disposición de Órganos, Tejidos y Cadáveres de los Seres Humanos.
Artículos 3, 16 y 17 de la Ley de Procedimientos Administrativos del Estado de Querétaro. 
Artículos 20, 22 y 32 del Reglamento del servicio Público de Panteones para el Municipio de Huimilpan.
</t>
  </si>
  <si>
    <t xml:space="preserve">Acta de defuncion
 Permiso de traslado 
 Permiso de salubridad
 Identificación de quien realice el trámite </t>
  </si>
  <si>
    <t>PERMISO DE TRASLADO</t>
  </si>
  <si>
    <t>Traslado de cadáver, restos, cenizas, feto o miembros, a su lugar de destino para ser inhumado o incinerados.</t>
  </si>
  <si>
    <t>https://huimilpan.gob.mx/ADMINISTRACION21-24/M-REGULATORIA/S-GOBIE/Permiso%20de%20traslado.pdf</t>
  </si>
  <si>
    <t>Acta de defunción
 Identificación de la/el solicitante quien realice el trámite  
 Permiso de salubridad</t>
  </si>
  <si>
    <t>Acta de defunción
 Identificación de quien realice el trámite 
 Permiso de salubridad</t>
  </si>
  <si>
    <t xml:space="preserve">RECONOCIMIENTO  
DE HIJOS </t>
  </si>
  <si>
    <t>Acto de presentar ante el Oficial del Registro Civil a un hijo con posterioridad a su registro de nacimiento, surte efecto de reconocimiento en relación a las/los progenitores que lo presentaren.</t>
  </si>
  <si>
    <t>https://huimilpan.gob.mx/ADMINISTRACION21-24/M-REGULATORIA/S-GOBIE/Reconocimiento%20de%20hijos.pdf</t>
  </si>
  <si>
    <t>Acta de nacimiento original del reconocido
 Copia certificada de acta de los padres (la vigencia de las actas NO mayor a un año)
 Acta de matrimonio (en caso de estar casados)
 identificación vigente de padres (mujer y hombre, mujer y mujer, hombre y hombre) y dos testigos (mujer u hombre)</t>
  </si>
  <si>
    <t xml:space="preserve">
Artículo 86 al 91 y del 348 al 376 del Código Civil del Estado de Querétaro, Reglamento de Adopción del Estado de Querétaro.
</t>
  </si>
  <si>
    <t>Acta de nacimiento original del reconocido
 Copia certificada de acta de los padres (la vigencia de las actas NO mayor a un año)
 Acta de matrimonio (en caso de estar casados)
 identificación vigente de los padres y dos testigos</t>
  </si>
  <si>
    <t>REGISTRO DE NACIMIENTO 
EXTEMPORANEO</t>
  </si>
  <si>
    <t>En la inscripción de nacimiento  de una persona mayor de cuatro años ante el Registro Civil, a fin de hacer valer su derecho a la identidad.</t>
  </si>
  <si>
    <t>https://huimilpan.gob.mx/ADMINISTRACION21-24/M-REGULATORIA/S-GOBIE/Registro%20de%20nacimiento%20extempor%C3%A1neo.pdf</t>
  </si>
  <si>
    <t>Presentar resolución
administrativa emitida
por la Dirección Estatal del Registro Civil
Identificación de la/el Registrado y dos testigos (mujer u hombre).</t>
  </si>
  <si>
    <t>Artículo 73 al 85 Código Civil 
del Estado de Querétaro. 
Artículo 73 al 85 Código Civil del Estado de Querétaro.</t>
  </si>
  <si>
    <t>Presentar resolución
administrativa emitida
por la Dirección Estatal del Registro Civil
Identificación del Registrado y dos testigos.</t>
  </si>
  <si>
    <t>REGISTRO DE NACIMIENTO 
MAYORES DE 60 DÍAS</t>
  </si>
  <si>
    <t>Tienen la obligación de declarar el nacimiento, dentro de los sesenta días,
siguientes a la fecha en que hubiese ocurrido, los padres del menor, de manera conjunta o separada,
aun cuando la madre sea menor de edad; a falta de estos, los abuelos paternos o maternos
quienes tenga a su cargo el cuidado o custodia del menor.</t>
  </si>
  <si>
    <t>https://huimilpan.gob.mx/ADMINISTRACION21-24/M-REGULATORIA/S-GOBIE/Registro%20de%20nacimiento%20de%20mayores%20de%2060%20d%C3%ADas%20y%20hasta%204%20a%C3%B1os.pdf</t>
  </si>
  <si>
    <t>Cerficado de nacimiento del Bebé
 Copia certificada de actas de nacimiento de los padres3 Copia de acta de matrimonio reciente (en caso de estar casados)
 identificación vigente  padre (mujer y hombre, mujer y mujer, hombre y hombre) y dos testigos (mujer u hombre)
 Constancia de Inexistencia de registro
 Constancia de residencia a nombre de padres (mujer y hombre, mujer y mujer, hombre y hombre) del menor
 Comprobante de domicilio</t>
  </si>
  <si>
    <t>Artículo 73 al 85 Código Civil 
del Estado de Querétaro.
Artículo 73 al 85 Código Civil del Estado de Querétaro.</t>
  </si>
  <si>
    <t>Cerficado de nacimiento del Bebé
 Copia certificada de actas de nacimiento de los padres3 Copia de acta de matrimonio reciente (en caso de estar casados)
 identificación vigente de los padres y dos testigos
 Constancia de Inexistencia de registro
 Constancia de residencia a nombre de los padres del menor
 Comprobante de domicilio</t>
  </si>
  <si>
    <t>REGISTRO DE NACIMIENTO MENORES  DE 60 DÍAS</t>
  </si>
  <si>
    <t>Tienen la obligación de declarar el nacimiento, dentro de los sesenta días, siguientes a la fecha en que hubiese ocurrido, los padres del menor, de manera conjunta o separada,
aun cuando la madre sea menor de edad; a falta de estos, los abuelos paternos o maternos quienes tenga a su cargo el cuidado o custodia del menor.</t>
  </si>
  <si>
    <t>https://huimilpan.gob.mx/ADMINISTRACION21-24/M-REGULATORIA/S-GOBIE/Registro%20de%20nacimiento%20de%20menores%20de%2060%20dias.pdf</t>
  </si>
  <si>
    <t>Cerficado de nacimiento del Bebé
 Copia certificada de actas de nacimiento de los padres3 Copia de acta de matrimonio reciente (en caso de estar casados)
 identificación vigente de padres (mujer y hombre, mujer y mujer, hombre y hombre) y dos testigos (mujer u hombre)
 Constancia de Inexistencia de registro
 Constancia de residencia a nombre de padres (mujer y hombre, mujer y mujer, hombre y hombre) del menor
 Comprobante de domicilio</t>
  </si>
  <si>
    <t>Artículo 73 al 85 Código Civil 
del Estado de Querétaro 
Artículo 73 al 85 Código Civil del Estado de Querétaro.</t>
  </si>
  <si>
    <t>VERIFICACIÓN Y VALIDACIÓN DE DOCUMENTOS</t>
  </si>
  <si>
    <t>Recibir la documentación que presente el interesado para la realización del trámite ante la Oficialía del Registro Civil</t>
  </si>
  <si>
    <t>https://huimilpan.gob.mx/ADMINISTRACION21-24/M-REGULATORIA/S-GOBIE/Verificaci%C3%B3n%20y%20validaci%C3%B3n%20de%20documentos.pdf</t>
  </si>
  <si>
    <t>Presentar la documentación segu el trámite solicitado</t>
  </si>
  <si>
    <t xml:space="preserve">
 Artículo 3, 14, 16 y 17 de la Ley de Procedimientos Administrativos del Estado de Querétaro.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</si>
</sst>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theme="4" tint="0.59999389629810485"/>
      </patternFill>
    </fill>
    <fill>
      <patternFill patternType="solid">
        <fgColor theme="0"/>
        <bgColor theme="4" tint="0.79998168889431442"/>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8">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0" fillId="0" borderId="0" xfId="0" applyAlignment="1">
      <alignment horizontal="left" vertical="center" wrapText="1"/>
    </xf>
    <xf numFmtId="0" fontId="4" fillId="3" borderId="0" xfId="1" applyAlignment="1">
      <alignment horizontal="center" vertical="center" wrapText="1"/>
    </xf>
    <xf numFmtId="0" fontId="0" fillId="0" borderId="0" xfId="0" applyAlignment="1">
      <alignment horizontal="left" vertical="top" wrapText="1"/>
    </xf>
    <xf numFmtId="0" fontId="4" fillId="3" borderId="0" xfId="1" applyAlignment="1">
      <alignment vertical="center" wrapText="1"/>
    </xf>
    <xf numFmtId="0" fontId="0" fillId="5" borderId="0" xfId="0" applyFont="1" applyFill="1" applyBorder="1" applyAlignment="1">
      <alignment horizontal="center" vertical="center" wrapText="1"/>
    </xf>
    <xf numFmtId="0" fontId="0" fillId="0" borderId="0" xfId="0" applyAlignment="1">
      <alignment horizontal="left" vertical="center"/>
    </xf>
    <xf numFmtId="0" fontId="0" fillId="0" borderId="0" xfId="0" applyBorder="1" applyAlignment="1">
      <alignment horizontal="center" vertical="center" wrapText="1"/>
    </xf>
    <xf numFmtId="0" fontId="0" fillId="0" borderId="0" xfId="0" applyAlignment="1">
      <alignment horizontal="center" vertical="top" wrapText="1"/>
    </xf>
    <xf numFmtId="0" fontId="0" fillId="0" borderId="0" xfId="0" applyAlignment="1">
      <alignment vertical="center" wrapText="1"/>
    </xf>
    <xf numFmtId="0" fontId="0" fillId="3" borderId="0" xfId="0" applyFill="1" applyBorder="1" applyAlignment="1">
      <alignment horizontal="left" vertical="center" wrapText="1"/>
    </xf>
    <xf numFmtId="0" fontId="4" fillId="3" borderId="0" xfId="1" applyFill="1" applyAlignment="1">
      <alignment horizontal="center" vertical="center" wrapText="1"/>
    </xf>
    <xf numFmtId="0" fontId="0" fillId="0" borderId="0" xfId="0" applyAlignment="1">
      <alignment horizontal="center"/>
    </xf>
    <xf numFmtId="0" fontId="1" fillId="6" borderId="0" xfId="0" applyFont="1" applyFill="1" applyBorder="1" applyAlignment="1">
      <alignment horizontal="center" vertical="center" wrapText="1"/>
    </xf>
    <xf numFmtId="0" fontId="0" fillId="5" borderId="0" xfId="0" applyFill="1" applyBorder="1" applyAlignment="1">
      <alignment horizontal="center" vertical="center" wrapText="1"/>
    </xf>
    <xf numFmtId="3" fontId="0" fillId="0" borderId="0" xfId="0" applyNumberFormat="1" applyAlignment="1">
      <alignment horizontal="center" vertical="center"/>
    </xf>
    <xf numFmtId="0" fontId="1" fillId="7" borderId="0"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0" fillId="0" borderId="0" xfId="0"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huimilpan.gob.mx/ADMINISTRACION21-24/M-REGULATORIA/S-GOBIE/Defunci%C3%B3n.pdf" TargetMode="External"/><Relationship Id="rId13" Type="http://schemas.openxmlformats.org/officeDocument/2006/relationships/hyperlink" Target="https://huimilpan.gob.mx/ADMINISTRACION21-24/M-REGULATORIA/S-GOBIE/Verificaci%C3%B3n%20y%20validaci%C3%B3n%20de%20documentos.pdf" TargetMode="External"/><Relationship Id="rId18" Type="http://schemas.openxmlformats.org/officeDocument/2006/relationships/hyperlink" Target="https://huimilpan.gob.mx/ADMINISTRACION21-24/M-REGULATORIA/S-GOBIE/Inscripci%C3%B3n%20de%20acta%20extranjera.pdf" TargetMode="External"/><Relationship Id="rId26" Type="http://schemas.openxmlformats.org/officeDocument/2006/relationships/hyperlink" Target="https://huimilpan.gob.mx/ADMINISTRACION21-24/M-REGULATORIA/S-GOBIE/Registro%20de%20nacimiento%20extempor%C3%A1neo.pdf" TargetMode="External"/><Relationship Id="rId3" Type="http://schemas.openxmlformats.org/officeDocument/2006/relationships/hyperlink" Target="https://huimilpan.gob.mx/ADMINISTRACION21-24/M-REGULATORIA/S-SERVM/HUI-SER-152_Servicios%20de%20inhumaci%C3%B3n,%20exhumaci%C3%B3n,%20refrendo%20y%20criptas.pdf" TargetMode="External"/><Relationship Id="rId21" Type="http://schemas.openxmlformats.org/officeDocument/2006/relationships/hyperlink" Target="https://huimilpan.gob.mx/ADMINISTRACION21-24/M-REGULATORIA/S-GOBIE/Anotaci%C3%B3n%20marginal.pdf" TargetMode="External"/><Relationship Id="rId7" Type="http://schemas.openxmlformats.org/officeDocument/2006/relationships/hyperlink" Target="https://huimilpan.gob.mx/ADMINISTRACION21-24/M-REGULATORIA/S-GOBIE/Anotaci%C3%B3n%20marginal.pdf" TargetMode="External"/><Relationship Id="rId12" Type="http://schemas.openxmlformats.org/officeDocument/2006/relationships/hyperlink" Target="https://huimilpan.gob.mx/ADMINISTRACION21-24/M-REGULATORIA/S-GOBIE/Registro%20de%20nacimiento%20extempor%C3%A1neo.pdf" TargetMode="External"/><Relationship Id="rId17" Type="http://schemas.openxmlformats.org/officeDocument/2006/relationships/hyperlink" Target="https://huimilpan.gob.mx/ADMINISTRACION21-24/M-REGULATORIA/S-SERVM/HUI-SER-152_Servicios%20de%20inhumaci%C3%B3n,%20exhumaci%C3%B3n,%20refrendo%20y%20criptas.pdf" TargetMode="External"/><Relationship Id="rId25" Type="http://schemas.openxmlformats.org/officeDocument/2006/relationships/hyperlink" Target="https://huimilpan.gob.mx/ADMINISTRACION21-24/M-REGULATORIA/S-GOBIE/Reconocimiento%20de%20hijos.pdf" TargetMode="External"/><Relationship Id="rId2" Type="http://schemas.openxmlformats.org/officeDocument/2006/relationships/hyperlink" Target="https://huimilpan.gob.mx/ADMINISTRACION21-24/M-REGULATORIA/S-GOBIE/Expedici%C3%B3n%20de%20actas.pdf" TargetMode="External"/><Relationship Id="rId16" Type="http://schemas.openxmlformats.org/officeDocument/2006/relationships/hyperlink" Target="https://huimilpan.gob.mx/ADMINISTRACION21-24/M-REGULATORIA/S-GOBIE/Expedici%C3%B3n%20de%20actas.pdf" TargetMode="External"/><Relationship Id="rId20" Type="http://schemas.openxmlformats.org/officeDocument/2006/relationships/hyperlink" Target="https://huimilpan.gob.mx/ADMINISTRACION21-24/M-REGULATORIA/S-GOBIE/Adecuaci%C3%B3n.pdf" TargetMode="External"/><Relationship Id="rId29" Type="http://schemas.openxmlformats.org/officeDocument/2006/relationships/hyperlink" Target="https://huimilpan.gob.mx/ADMINISTRACION21-24/M-REGULATORIA/S-GOBIE/Anotaci%C3%B3n%20marginal.pdf" TargetMode="External"/><Relationship Id="rId1" Type="http://schemas.openxmlformats.org/officeDocument/2006/relationships/hyperlink" Target="https://huimilpan.gob.mx/ADMINISTRACION21-24/M-REGULATORIA/S-GOBIE/B%C3%BAsqueda%20de%20actas%20registrales%20de%201%20a%205%20a%C3%B1os%20y%20de%206%20a%2010%20a%C3%B1os.pdf" TargetMode="External"/><Relationship Id="rId6" Type="http://schemas.openxmlformats.org/officeDocument/2006/relationships/hyperlink" Target="https://huimilpan.gob.mx/ADMINISTRACION21-24/M-REGULATORIA/S-GOBIE/Adecuaci%C3%B3n.pdf" TargetMode="External"/><Relationship Id="rId11" Type="http://schemas.openxmlformats.org/officeDocument/2006/relationships/hyperlink" Target="https://huimilpan.gob.mx/ADMINISTRACION21-24/M-REGULATORIA/S-GOBIE/Reconocimiento%20de%20hijos.pdf" TargetMode="External"/><Relationship Id="rId24" Type="http://schemas.openxmlformats.org/officeDocument/2006/relationships/hyperlink" Target="https://huimilpan.gob.mx/ADMINISTRACION21-24/M-REGULATORIA/S-GOBIE/Permiso%20de%20exhumaci%C3%B3n.pdf" TargetMode="External"/><Relationship Id="rId32" Type="http://schemas.openxmlformats.org/officeDocument/2006/relationships/hyperlink" Target="https://huimilpan.gob.mx/ADMINISTRACION21-24/M-REGULATORIA/S-GOBIE/FORMATOS/SOLICITUD%20DE%20MATRIMONIO%202022.pdf" TargetMode="External"/><Relationship Id="rId5" Type="http://schemas.openxmlformats.org/officeDocument/2006/relationships/hyperlink" Target="https://huimilpan.gob.mx/ADMINISTRACION21-24/M-REGULATORIA/S-GOBIE/Aclaraci%C3%B3n%20administrativa.pdf" TargetMode="External"/><Relationship Id="rId15" Type="http://schemas.openxmlformats.org/officeDocument/2006/relationships/hyperlink" Target="https://huimilpan.gob.mx/ADMINISTRACION21-24/M-REGULATORIA/S-GOBIE/B%C3%BAsqueda%20de%20actas%20registrales%20de%201%20a%205%20a%C3%B1os%20y%20de%206%20a%2010%20a%C3%B1os.pdf" TargetMode="External"/><Relationship Id="rId23" Type="http://schemas.openxmlformats.org/officeDocument/2006/relationships/hyperlink" Target="https://huimilpan.gob.mx/ADMINISTRACION21-24/M-REGULATORIA/S-GOBIE/Celebraci%C3%B3n%20y%20acta%20de%20matrimonio.pdf" TargetMode="External"/><Relationship Id="rId28" Type="http://schemas.openxmlformats.org/officeDocument/2006/relationships/hyperlink" Target="https://huimilpan.gob.mx/ADMINISTRACION21-24/M-REGULATORIA/S-GOBIE/Constancia%20de%20inexistencia%20de%20acta.pdf" TargetMode="External"/><Relationship Id="rId10" Type="http://schemas.openxmlformats.org/officeDocument/2006/relationships/hyperlink" Target="https://huimilpan.gob.mx/ADMINISTRACION21-24/M-REGULATORIA/S-GOBIE/Permiso%20de%20exhumaci%C3%B3n.pdf" TargetMode="External"/><Relationship Id="rId19" Type="http://schemas.openxmlformats.org/officeDocument/2006/relationships/hyperlink" Target="https://huimilpan.gob.mx/ADMINISTRACION21-24/M-REGULATORIA/S-GOBIE/Aclaraci%C3%B3n%20administrativa.pdf" TargetMode="External"/><Relationship Id="rId31" Type="http://schemas.openxmlformats.org/officeDocument/2006/relationships/hyperlink" Target="https://huimilpan.gob.mx/ADMINISTRACION21-24/ART66/4TRIM2022/R-CIVIL/HIPERVINCULO%20FRACCION%20XVIII.pdf" TargetMode="External"/><Relationship Id="rId4" Type="http://schemas.openxmlformats.org/officeDocument/2006/relationships/hyperlink" Target="https://huimilpan.gob.mx/ADMINISTRACION21-24/M-REGULATORIA/S-GOBIE/Inscripci%C3%B3n%20de%20acta%20extranjera.pdf" TargetMode="External"/><Relationship Id="rId9" Type="http://schemas.openxmlformats.org/officeDocument/2006/relationships/hyperlink" Target="https://huimilpan.gob.mx/ADMINISTRACION21-24/M-REGULATORIA/S-GOBIE/Celebraci%C3%B3n%20y%20acta%20de%20matrimonio.pdf" TargetMode="External"/><Relationship Id="rId14" Type="http://schemas.openxmlformats.org/officeDocument/2006/relationships/hyperlink" Target="https://huimilpan.gob.mx/ADMINISTRACION21-24/M-REGULATORIA/S-GOBIE/FORMATOS/SOLICITUD%20DE%20MATRIMONIO%202022.pdf" TargetMode="External"/><Relationship Id="rId22" Type="http://schemas.openxmlformats.org/officeDocument/2006/relationships/hyperlink" Target="https://huimilpan.gob.mx/ADMINISTRACION21-24/M-REGULATORIA/S-GOBIE/Defunci%C3%B3n.pdf" TargetMode="External"/><Relationship Id="rId27" Type="http://schemas.openxmlformats.org/officeDocument/2006/relationships/hyperlink" Target="https://huimilpan.gob.mx/ADMINISTRACION21-24/M-REGULATORIA/S-GOBIE/Verificaci%C3%B3n%20y%20validaci%C3%B3n%20de%20documentos.pdf" TargetMode="External"/><Relationship Id="rId30" Type="http://schemas.openxmlformats.org/officeDocument/2006/relationships/hyperlink" Target="https://huimilpan.gob.mx/ADMINISTRACION21-24/M-REGULATORIA/S-GOBIE/Constancia%20de%20inexistencia%20de%20act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3"/>
  <sheetViews>
    <sheetView tabSelected="1" topLeftCell="A8" workbookViewId="0">
      <selection activeCell="AG8" sqref="A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409.5" x14ac:dyDescent="0.25">
      <c r="A8" s="6">
        <v>2023</v>
      </c>
      <c r="B8" s="7">
        <v>45108</v>
      </c>
      <c r="C8" s="7">
        <v>45199</v>
      </c>
      <c r="D8" s="8" t="s">
        <v>264</v>
      </c>
      <c r="E8" s="9" t="s">
        <v>265</v>
      </c>
      <c r="F8" s="6" t="s">
        <v>266</v>
      </c>
      <c r="G8" s="6" t="s">
        <v>267</v>
      </c>
      <c r="H8" s="10" t="s">
        <v>268</v>
      </c>
      <c r="I8" s="11" t="s">
        <v>269</v>
      </c>
      <c r="J8" s="12" t="s">
        <v>270</v>
      </c>
      <c r="K8" s="7">
        <v>44927</v>
      </c>
      <c r="L8" s="13" t="s">
        <v>271</v>
      </c>
      <c r="M8" s="6" t="s">
        <v>272</v>
      </c>
      <c r="N8" s="6" t="s">
        <v>272</v>
      </c>
      <c r="O8" s="6" t="s">
        <v>273</v>
      </c>
      <c r="P8" s="6">
        <v>1</v>
      </c>
      <c r="Q8" s="6">
        <v>0</v>
      </c>
      <c r="R8" s="14" t="s">
        <v>274</v>
      </c>
      <c r="S8" s="6">
        <v>1</v>
      </c>
      <c r="T8" s="15" t="s">
        <v>275</v>
      </c>
      <c r="U8" s="8" t="s">
        <v>276</v>
      </c>
      <c r="V8" s="16" t="s">
        <v>269</v>
      </c>
      <c r="W8" s="6">
        <v>1</v>
      </c>
      <c r="X8" s="6">
        <v>1</v>
      </c>
      <c r="Y8" s="10" t="s">
        <v>277</v>
      </c>
      <c r="Z8" s="8" t="s">
        <v>278</v>
      </c>
      <c r="AA8" s="7">
        <v>45215</v>
      </c>
      <c r="AB8" s="7">
        <v>45199</v>
      </c>
      <c r="AC8" s="8" t="s">
        <v>279</v>
      </c>
    </row>
    <row r="9" spans="1:29" ht="409.5" x14ac:dyDescent="0.25">
      <c r="A9" s="6">
        <v>2023</v>
      </c>
      <c r="B9" s="7">
        <v>45108</v>
      </c>
      <c r="C9" s="7">
        <v>45199</v>
      </c>
      <c r="D9" s="8" t="s">
        <v>280</v>
      </c>
      <c r="E9" s="9" t="s">
        <v>281</v>
      </c>
      <c r="F9" s="6" t="s">
        <v>266</v>
      </c>
      <c r="G9" s="8" t="s">
        <v>282</v>
      </c>
      <c r="H9" s="10" t="s">
        <v>283</v>
      </c>
      <c r="I9" s="11" t="s">
        <v>284</v>
      </c>
      <c r="J9" s="12" t="s">
        <v>270</v>
      </c>
      <c r="K9" s="7">
        <v>44927</v>
      </c>
      <c r="L9" s="13" t="s">
        <v>285</v>
      </c>
      <c r="M9" s="6" t="s">
        <v>272</v>
      </c>
      <c r="N9" s="6" t="s">
        <v>272</v>
      </c>
      <c r="O9" s="6" t="s">
        <v>273</v>
      </c>
      <c r="P9" s="6">
        <v>1</v>
      </c>
      <c r="Q9" s="6">
        <v>0</v>
      </c>
      <c r="R9" s="14" t="s">
        <v>274</v>
      </c>
      <c r="S9" s="6">
        <v>1</v>
      </c>
      <c r="T9" s="13" t="s">
        <v>286</v>
      </c>
      <c r="U9" s="8" t="s">
        <v>276</v>
      </c>
      <c r="V9" s="16" t="s">
        <v>284</v>
      </c>
      <c r="W9" s="6">
        <v>1</v>
      </c>
      <c r="X9" s="6">
        <v>1</v>
      </c>
      <c r="Y9" s="10" t="s">
        <v>283</v>
      </c>
      <c r="Z9" s="8" t="s">
        <v>278</v>
      </c>
      <c r="AA9" s="7">
        <v>45215</v>
      </c>
      <c r="AB9" s="7">
        <v>45199</v>
      </c>
      <c r="AC9" s="17" t="s">
        <v>287</v>
      </c>
    </row>
    <row r="10" spans="1:29" ht="409.5" x14ac:dyDescent="0.25">
      <c r="A10" s="6">
        <v>2023</v>
      </c>
      <c r="B10" s="7">
        <v>45108</v>
      </c>
      <c r="C10" s="7">
        <v>45199</v>
      </c>
      <c r="D10" s="13" t="s">
        <v>288</v>
      </c>
      <c r="E10" s="9" t="s">
        <v>289</v>
      </c>
      <c r="F10" s="6" t="s">
        <v>266</v>
      </c>
      <c r="G10" s="8" t="s">
        <v>282</v>
      </c>
      <c r="H10" s="10" t="s">
        <v>290</v>
      </c>
      <c r="I10" s="11" t="s">
        <v>291</v>
      </c>
      <c r="J10" s="12" t="s">
        <v>270</v>
      </c>
      <c r="K10" s="7">
        <v>44927</v>
      </c>
      <c r="L10" s="6" t="s">
        <v>292</v>
      </c>
      <c r="M10" s="6" t="s">
        <v>272</v>
      </c>
      <c r="N10" s="6" t="s">
        <v>272</v>
      </c>
      <c r="O10" s="6" t="s">
        <v>273</v>
      </c>
      <c r="P10" s="6">
        <v>1</v>
      </c>
      <c r="Q10" s="6">
        <v>0</v>
      </c>
      <c r="R10" s="14" t="s">
        <v>274</v>
      </c>
      <c r="S10" s="6">
        <v>1</v>
      </c>
      <c r="T10" s="15" t="s">
        <v>293</v>
      </c>
      <c r="U10" s="8" t="s">
        <v>276</v>
      </c>
      <c r="V10" s="16" t="s">
        <v>291</v>
      </c>
      <c r="W10" s="6">
        <v>1</v>
      </c>
      <c r="X10" s="6">
        <v>1</v>
      </c>
      <c r="Y10" s="10" t="s">
        <v>290</v>
      </c>
      <c r="Z10" s="8" t="s">
        <v>278</v>
      </c>
      <c r="AA10" s="7">
        <v>45215</v>
      </c>
      <c r="AB10" s="7">
        <v>45199</v>
      </c>
      <c r="AC10" s="17" t="s">
        <v>287</v>
      </c>
    </row>
    <row r="11" spans="1:29" ht="300" x14ac:dyDescent="0.25">
      <c r="A11" s="6">
        <v>2023</v>
      </c>
      <c r="B11" s="7">
        <v>45108</v>
      </c>
      <c r="C11" s="7">
        <v>45199</v>
      </c>
      <c r="D11" s="13" t="s">
        <v>294</v>
      </c>
      <c r="E11" s="18" t="s">
        <v>295</v>
      </c>
      <c r="F11" s="6" t="s">
        <v>266</v>
      </c>
      <c r="G11" s="6" t="s">
        <v>267</v>
      </c>
      <c r="H11" s="10" t="s">
        <v>296</v>
      </c>
      <c r="I11" s="11" t="s">
        <v>297</v>
      </c>
      <c r="J11" s="12" t="s">
        <v>270</v>
      </c>
      <c r="K11" s="7">
        <v>44927</v>
      </c>
      <c r="L11" s="6" t="s">
        <v>271</v>
      </c>
      <c r="M11" s="6" t="s">
        <v>272</v>
      </c>
      <c r="N11" s="6" t="s">
        <v>272</v>
      </c>
      <c r="O11" s="6" t="s">
        <v>273</v>
      </c>
      <c r="P11" s="6">
        <v>1</v>
      </c>
      <c r="Q11" s="6">
        <v>191</v>
      </c>
      <c r="R11" s="9" t="s">
        <v>298</v>
      </c>
      <c r="S11" s="6">
        <v>1</v>
      </c>
      <c r="T11" s="13" t="s">
        <v>299</v>
      </c>
      <c r="U11" s="8" t="s">
        <v>276</v>
      </c>
      <c r="V11" s="16" t="s">
        <v>297</v>
      </c>
      <c r="W11" s="6">
        <v>1</v>
      </c>
      <c r="X11" s="6">
        <v>1</v>
      </c>
      <c r="Y11" s="10" t="s">
        <v>296</v>
      </c>
      <c r="Z11" s="8" t="s">
        <v>278</v>
      </c>
      <c r="AA11" s="7">
        <v>45215</v>
      </c>
      <c r="AB11" s="7">
        <v>45199</v>
      </c>
      <c r="AC11" s="9" t="s">
        <v>300</v>
      </c>
    </row>
    <row r="12" spans="1:29" ht="345" x14ac:dyDescent="0.25">
      <c r="A12" s="6">
        <v>2023</v>
      </c>
      <c r="B12" s="7">
        <v>45108</v>
      </c>
      <c r="C12" s="7">
        <v>45199</v>
      </c>
      <c r="D12" s="8" t="s">
        <v>301</v>
      </c>
      <c r="E12" s="9" t="s">
        <v>302</v>
      </c>
      <c r="F12" s="6" t="s">
        <v>266</v>
      </c>
      <c r="G12" s="6" t="s">
        <v>267</v>
      </c>
      <c r="H12" s="19" t="s">
        <v>303</v>
      </c>
      <c r="I12" s="11" t="s">
        <v>304</v>
      </c>
      <c r="J12" s="12" t="s">
        <v>270</v>
      </c>
      <c r="K12" s="7">
        <v>44927</v>
      </c>
      <c r="L12" s="6" t="s">
        <v>305</v>
      </c>
      <c r="M12" s="6" t="s">
        <v>272</v>
      </c>
      <c r="N12" s="6" t="s">
        <v>272</v>
      </c>
      <c r="O12" s="6" t="s">
        <v>273</v>
      </c>
      <c r="P12" s="6">
        <v>1</v>
      </c>
      <c r="Q12" s="20">
        <v>131</v>
      </c>
      <c r="R12" s="9" t="s">
        <v>298</v>
      </c>
      <c r="S12" s="6">
        <v>1</v>
      </c>
      <c r="T12" s="13" t="s">
        <v>306</v>
      </c>
      <c r="U12" s="8" t="s">
        <v>276</v>
      </c>
      <c r="V12" s="16" t="s">
        <v>307</v>
      </c>
      <c r="W12" s="6">
        <v>1</v>
      </c>
      <c r="X12" s="6">
        <v>1</v>
      </c>
      <c r="Y12" s="19" t="s">
        <v>303</v>
      </c>
      <c r="Z12" s="8" t="s">
        <v>278</v>
      </c>
      <c r="AA12" s="7">
        <v>45215</v>
      </c>
      <c r="AB12" s="7">
        <v>45199</v>
      </c>
      <c r="AC12" s="9" t="s">
        <v>308</v>
      </c>
    </row>
    <row r="13" spans="1:29" ht="345" x14ac:dyDescent="0.25">
      <c r="A13" s="6">
        <v>2023</v>
      </c>
      <c r="B13" s="7">
        <v>45108</v>
      </c>
      <c r="C13" s="7">
        <v>45199</v>
      </c>
      <c r="D13" s="13" t="s">
        <v>309</v>
      </c>
      <c r="E13" s="9" t="s">
        <v>310</v>
      </c>
      <c r="F13" s="6" t="s">
        <v>266</v>
      </c>
      <c r="G13" s="6" t="s">
        <v>267</v>
      </c>
      <c r="H13" s="19" t="s">
        <v>311</v>
      </c>
      <c r="I13" s="11" t="s">
        <v>312</v>
      </c>
      <c r="J13" s="12" t="s">
        <v>270</v>
      </c>
      <c r="K13" s="7">
        <v>44927</v>
      </c>
      <c r="L13" s="6" t="s">
        <v>292</v>
      </c>
      <c r="M13" s="6" t="s">
        <v>272</v>
      </c>
      <c r="N13" s="6" t="s">
        <v>272</v>
      </c>
      <c r="O13" s="6" t="s">
        <v>273</v>
      </c>
      <c r="P13" s="6">
        <v>1</v>
      </c>
      <c r="Q13" s="6">
        <v>161</v>
      </c>
      <c r="R13" s="9" t="s">
        <v>298</v>
      </c>
      <c r="S13" s="6">
        <v>1</v>
      </c>
      <c r="T13" s="21" t="s">
        <v>313</v>
      </c>
      <c r="U13" s="8" t="s">
        <v>276</v>
      </c>
      <c r="V13" s="16" t="s">
        <v>312</v>
      </c>
      <c r="W13" s="6">
        <v>1</v>
      </c>
      <c r="X13" s="6">
        <v>1</v>
      </c>
      <c r="Y13" s="19" t="s">
        <v>311</v>
      </c>
      <c r="Z13" s="8" t="s">
        <v>278</v>
      </c>
      <c r="AA13" s="7">
        <v>45215</v>
      </c>
      <c r="AB13" s="7">
        <v>45199</v>
      </c>
      <c r="AC13" s="9" t="s">
        <v>308</v>
      </c>
    </row>
    <row r="14" spans="1:29" ht="345" x14ac:dyDescent="0.25">
      <c r="A14" s="6">
        <v>2023</v>
      </c>
      <c r="B14" s="7">
        <v>45108</v>
      </c>
      <c r="C14" s="7">
        <v>45199</v>
      </c>
      <c r="D14" s="13" t="s">
        <v>314</v>
      </c>
      <c r="E14" s="9" t="s">
        <v>315</v>
      </c>
      <c r="F14" s="6" t="s">
        <v>266</v>
      </c>
      <c r="G14" s="6" t="s">
        <v>267</v>
      </c>
      <c r="H14" s="19" t="s">
        <v>316</v>
      </c>
      <c r="I14" s="11" t="s">
        <v>317</v>
      </c>
      <c r="J14" s="12" t="s">
        <v>270</v>
      </c>
      <c r="K14" s="7">
        <v>44927</v>
      </c>
      <c r="L14" s="6" t="s">
        <v>292</v>
      </c>
      <c r="M14" s="6" t="s">
        <v>272</v>
      </c>
      <c r="N14" s="6" t="s">
        <v>272</v>
      </c>
      <c r="O14" s="6" t="s">
        <v>273</v>
      </c>
      <c r="P14" s="6">
        <v>1</v>
      </c>
      <c r="Q14" s="6">
        <v>131</v>
      </c>
      <c r="R14" s="9" t="s">
        <v>298</v>
      </c>
      <c r="S14" s="6">
        <v>1</v>
      </c>
      <c r="T14" s="13" t="s">
        <v>318</v>
      </c>
      <c r="U14" s="8" t="s">
        <v>276</v>
      </c>
      <c r="V14" s="16" t="s">
        <v>317</v>
      </c>
      <c r="W14" s="6">
        <v>1</v>
      </c>
      <c r="X14" s="6">
        <v>1</v>
      </c>
      <c r="Y14" s="19" t="s">
        <v>316</v>
      </c>
      <c r="Z14" s="8" t="s">
        <v>278</v>
      </c>
      <c r="AA14" s="7">
        <v>45215</v>
      </c>
      <c r="AB14" s="7">
        <v>45199</v>
      </c>
      <c r="AC14" s="9" t="s">
        <v>308</v>
      </c>
    </row>
    <row r="15" spans="1:29" ht="345" x14ac:dyDescent="0.25">
      <c r="A15" s="6">
        <v>2023</v>
      </c>
      <c r="B15" s="7">
        <v>45108</v>
      </c>
      <c r="C15" s="7">
        <v>45199</v>
      </c>
      <c r="D15" s="8" t="s">
        <v>319</v>
      </c>
      <c r="E15" s="9" t="s">
        <v>320</v>
      </c>
      <c r="F15" s="6" t="s">
        <v>266</v>
      </c>
      <c r="G15" s="6" t="s">
        <v>267</v>
      </c>
      <c r="H15" s="19" t="s">
        <v>321</v>
      </c>
      <c r="I15" s="11" t="s">
        <v>322</v>
      </c>
      <c r="J15" s="12" t="s">
        <v>270</v>
      </c>
      <c r="K15" s="7">
        <v>44927</v>
      </c>
      <c r="L15" s="6" t="s">
        <v>323</v>
      </c>
      <c r="M15" s="6" t="s">
        <v>272</v>
      </c>
      <c r="N15" s="6" t="s">
        <v>272</v>
      </c>
      <c r="O15" s="6" t="s">
        <v>273</v>
      </c>
      <c r="P15" s="6">
        <v>1</v>
      </c>
      <c r="Q15" s="8" t="s">
        <v>324</v>
      </c>
      <c r="R15" s="9" t="s">
        <v>298</v>
      </c>
      <c r="S15" s="6">
        <v>1</v>
      </c>
      <c r="T15" s="22" t="s">
        <v>325</v>
      </c>
      <c r="U15" s="8" t="s">
        <v>276</v>
      </c>
      <c r="V15" s="16" t="s">
        <v>326</v>
      </c>
      <c r="W15" s="6">
        <v>1</v>
      </c>
      <c r="X15" s="6">
        <v>1</v>
      </c>
      <c r="Y15" s="19" t="s">
        <v>321</v>
      </c>
      <c r="Z15" s="8" t="s">
        <v>278</v>
      </c>
      <c r="AA15" s="7">
        <v>45215</v>
      </c>
      <c r="AB15" s="7">
        <v>45199</v>
      </c>
      <c r="AC15" s="9" t="s">
        <v>308</v>
      </c>
    </row>
    <row r="16" spans="1:29" ht="345" x14ac:dyDescent="0.25">
      <c r="A16" s="6">
        <v>2023</v>
      </c>
      <c r="B16" s="7">
        <v>45108</v>
      </c>
      <c r="C16" s="7">
        <v>45199</v>
      </c>
      <c r="D16" s="13" t="s">
        <v>327</v>
      </c>
      <c r="E16" s="9" t="s">
        <v>328</v>
      </c>
      <c r="F16" s="6" t="s">
        <v>266</v>
      </c>
      <c r="G16" s="6" t="s">
        <v>267</v>
      </c>
      <c r="H16" s="19" t="s">
        <v>329</v>
      </c>
      <c r="I16" s="11" t="s">
        <v>330</v>
      </c>
      <c r="J16" s="12" t="s">
        <v>270</v>
      </c>
      <c r="K16" s="7">
        <v>44927</v>
      </c>
      <c r="L16" s="6" t="s">
        <v>331</v>
      </c>
      <c r="M16" s="6" t="s">
        <v>272</v>
      </c>
      <c r="N16" s="6" t="s">
        <v>272</v>
      </c>
      <c r="O16" s="6" t="s">
        <v>273</v>
      </c>
      <c r="P16" s="6">
        <v>1</v>
      </c>
      <c r="Q16" s="23">
        <v>8483</v>
      </c>
      <c r="R16" s="9" t="s">
        <v>298</v>
      </c>
      <c r="S16" s="6">
        <v>1</v>
      </c>
      <c r="T16" s="15" t="s">
        <v>332</v>
      </c>
      <c r="U16" s="8" t="s">
        <v>276</v>
      </c>
      <c r="V16" s="16" t="s">
        <v>333</v>
      </c>
      <c r="W16" s="6">
        <v>1</v>
      </c>
      <c r="X16" s="6">
        <v>1</v>
      </c>
      <c r="Y16" s="19" t="s">
        <v>329</v>
      </c>
      <c r="Z16" s="8" t="s">
        <v>278</v>
      </c>
      <c r="AA16" s="7">
        <v>45215</v>
      </c>
      <c r="AB16" s="7">
        <v>45199</v>
      </c>
      <c r="AC16" s="9" t="s">
        <v>308</v>
      </c>
    </row>
    <row r="17" spans="1:29" ht="345" x14ac:dyDescent="0.25">
      <c r="A17" s="6">
        <v>2023</v>
      </c>
      <c r="B17" s="7">
        <v>45108</v>
      </c>
      <c r="C17" s="7">
        <v>45199</v>
      </c>
      <c r="D17" s="8" t="s">
        <v>334</v>
      </c>
      <c r="E17" s="9" t="s">
        <v>335</v>
      </c>
      <c r="F17" s="6" t="s">
        <v>266</v>
      </c>
      <c r="G17" s="6" t="s">
        <v>267</v>
      </c>
      <c r="H17" s="19" t="s">
        <v>336</v>
      </c>
      <c r="I17" s="11" t="s">
        <v>337</v>
      </c>
      <c r="J17" s="12" t="s">
        <v>270</v>
      </c>
      <c r="K17" s="7">
        <v>44927</v>
      </c>
      <c r="L17" s="13" t="s">
        <v>338</v>
      </c>
      <c r="M17" s="6" t="s">
        <v>272</v>
      </c>
      <c r="N17" s="6" t="s">
        <v>272</v>
      </c>
      <c r="O17" s="6" t="s">
        <v>273</v>
      </c>
      <c r="P17" s="6">
        <v>1</v>
      </c>
      <c r="Q17" s="6">
        <v>1015</v>
      </c>
      <c r="R17" s="9" t="s">
        <v>298</v>
      </c>
      <c r="S17" s="6">
        <v>1</v>
      </c>
      <c r="T17" s="15" t="s">
        <v>339</v>
      </c>
      <c r="U17" s="8" t="s">
        <v>276</v>
      </c>
      <c r="V17" s="16" t="s">
        <v>340</v>
      </c>
      <c r="W17" s="6">
        <v>1</v>
      </c>
      <c r="X17" s="6">
        <v>1</v>
      </c>
      <c r="Y17" s="19" t="s">
        <v>336</v>
      </c>
      <c r="Z17" s="8" t="s">
        <v>278</v>
      </c>
      <c r="AA17" s="7">
        <v>45215</v>
      </c>
      <c r="AB17" s="7">
        <v>45199</v>
      </c>
      <c r="AC17" s="9" t="s">
        <v>308</v>
      </c>
    </row>
    <row r="18" spans="1:29" ht="345" x14ac:dyDescent="0.25">
      <c r="A18" s="6">
        <v>2023</v>
      </c>
      <c r="B18" s="7">
        <v>45108</v>
      </c>
      <c r="C18" s="7">
        <v>45199</v>
      </c>
      <c r="D18" s="13" t="s">
        <v>341</v>
      </c>
      <c r="E18" s="9" t="s">
        <v>342</v>
      </c>
      <c r="F18" s="6" t="s">
        <v>266</v>
      </c>
      <c r="G18" s="6" t="s">
        <v>267</v>
      </c>
      <c r="H18" s="19" t="s">
        <v>343</v>
      </c>
      <c r="I18" s="11" t="s">
        <v>344</v>
      </c>
      <c r="J18" s="12" t="s">
        <v>270</v>
      </c>
      <c r="K18" s="7">
        <v>44927</v>
      </c>
      <c r="L18" s="6" t="s">
        <v>292</v>
      </c>
      <c r="M18" s="6" t="s">
        <v>272</v>
      </c>
      <c r="N18" s="6" t="s">
        <v>272</v>
      </c>
      <c r="O18" s="6" t="s">
        <v>273</v>
      </c>
      <c r="P18" s="6">
        <v>1</v>
      </c>
      <c r="Q18" s="6">
        <v>264</v>
      </c>
      <c r="R18" s="9" t="s">
        <v>298</v>
      </c>
      <c r="S18" s="6">
        <v>1</v>
      </c>
      <c r="T18" s="21" t="s">
        <v>345</v>
      </c>
      <c r="U18" s="8" t="s">
        <v>276</v>
      </c>
      <c r="V18" s="16" t="s">
        <v>344</v>
      </c>
      <c r="W18" s="6">
        <v>1</v>
      </c>
      <c r="X18" s="6">
        <v>1</v>
      </c>
      <c r="Y18" s="19" t="s">
        <v>343</v>
      </c>
      <c r="Z18" s="8" t="s">
        <v>278</v>
      </c>
      <c r="AA18" s="7">
        <v>45215</v>
      </c>
      <c r="AB18" s="7">
        <v>45199</v>
      </c>
      <c r="AC18" s="9" t="s">
        <v>308</v>
      </c>
    </row>
    <row r="19" spans="1:29" ht="345" x14ac:dyDescent="0.25">
      <c r="A19" s="6">
        <v>2023</v>
      </c>
      <c r="B19" s="7">
        <v>45108</v>
      </c>
      <c r="C19" s="7">
        <v>45199</v>
      </c>
      <c r="D19" s="24" t="s">
        <v>346</v>
      </c>
      <c r="E19" s="9" t="s">
        <v>347</v>
      </c>
      <c r="F19" s="6" t="s">
        <v>266</v>
      </c>
      <c r="G19" s="6" t="s">
        <v>267</v>
      </c>
      <c r="H19" s="19" t="s">
        <v>343</v>
      </c>
      <c r="I19" s="11" t="s">
        <v>348</v>
      </c>
      <c r="J19" s="12" t="s">
        <v>270</v>
      </c>
      <c r="K19" s="7">
        <v>44927</v>
      </c>
      <c r="L19" s="6" t="s">
        <v>292</v>
      </c>
      <c r="M19" s="6" t="s">
        <v>272</v>
      </c>
      <c r="N19" s="6" t="s">
        <v>272</v>
      </c>
      <c r="O19" s="6" t="s">
        <v>273</v>
      </c>
      <c r="P19" s="6">
        <v>1</v>
      </c>
      <c r="Q19" s="6">
        <v>130</v>
      </c>
      <c r="R19" s="9" t="s">
        <v>298</v>
      </c>
      <c r="S19" s="6">
        <v>1</v>
      </c>
      <c r="T19" s="21" t="s">
        <v>349</v>
      </c>
      <c r="U19" s="8" t="s">
        <v>276</v>
      </c>
      <c r="V19" s="16" t="s">
        <v>348</v>
      </c>
      <c r="W19" s="6">
        <v>1</v>
      </c>
      <c r="X19" s="6">
        <v>1</v>
      </c>
      <c r="Y19" s="19" t="s">
        <v>343</v>
      </c>
      <c r="Z19" s="8" t="s">
        <v>278</v>
      </c>
      <c r="AA19" s="7">
        <v>45215</v>
      </c>
      <c r="AB19" s="7">
        <v>45199</v>
      </c>
      <c r="AC19" s="9" t="s">
        <v>308</v>
      </c>
    </row>
    <row r="20" spans="1:29" ht="345" x14ac:dyDescent="0.25">
      <c r="A20" s="6">
        <v>2023</v>
      </c>
      <c r="B20" s="7">
        <v>45108</v>
      </c>
      <c r="C20" s="7">
        <v>45199</v>
      </c>
      <c r="D20" s="24" t="s">
        <v>350</v>
      </c>
      <c r="E20" s="9" t="s">
        <v>351</v>
      </c>
      <c r="F20" s="6" t="s">
        <v>266</v>
      </c>
      <c r="G20" s="6" t="s">
        <v>267</v>
      </c>
      <c r="H20" s="19" t="s">
        <v>352</v>
      </c>
      <c r="I20" s="11" t="s">
        <v>353</v>
      </c>
      <c r="J20" s="12" t="s">
        <v>270</v>
      </c>
      <c r="K20" s="7">
        <v>44927</v>
      </c>
      <c r="L20" s="6" t="s">
        <v>338</v>
      </c>
      <c r="M20" s="6" t="s">
        <v>272</v>
      </c>
      <c r="N20" s="6" t="s">
        <v>272</v>
      </c>
      <c r="O20" s="6" t="s">
        <v>273</v>
      </c>
      <c r="P20" s="6">
        <v>1</v>
      </c>
      <c r="Q20" s="6">
        <v>620</v>
      </c>
      <c r="R20" s="9" t="s">
        <v>298</v>
      </c>
      <c r="S20" s="6">
        <v>1</v>
      </c>
      <c r="T20" s="15" t="s">
        <v>354</v>
      </c>
      <c r="U20" s="8" t="s">
        <v>276</v>
      </c>
      <c r="V20" s="16" t="s">
        <v>355</v>
      </c>
      <c r="W20" s="6">
        <v>1</v>
      </c>
      <c r="X20" s="6">
        <v>1</v>
      </c>
      <c r="Y20" s="19" t="s">
        <v>352</v>
      </c>
      <c r="Z20" s="8" t="s">
        <v>278</v>
      </c>
      <c r="AA20" s="7">
        <v>45215</v>
      </c>
      <c r="AB20" s="7">
        <v>45199</v>
      </c>
      <c r="AC20" s="9" t="s">
        <v>308</v>
      </c>
    </row>
    <row r="21" spans="1:29" ht="345" x14ac:dyDescent="0.25">
      <c r="A21" s="6">
        <v>2023</v>
      </c>
      <c r="B21" s="7">
        <v>45108</v>
      </c>
      <c r="C21" s="7">
        <v>45199</v>
      </c>
      <c r="D21" s="25" t="s">
        <v>356</v>
      </c>
      <c r="E21" s="9" t="s">
        <v>357</v>
      </c>
      <c r="F21" s="6" t="s">
        <v>266</v>
      </c>
      <c r="G21" s="6" t="s">
        <v>267</v>
      </c>
      <c r="H21" s="19" t="s">
        <v>358</v>
      </c>
      <c r="I21" s="11" t="s">
        <v>359</v>
      </c>
      <c r="J21" s="12" t="s">
        <v>270</v>
      </c>
      <c r="K21" s="7">
        <v>44927</v>
      </c>
      <c r="L21" s="6" t="s">
        <v>271</v>
      </c>
      <c r="M21" s="6" t="s">
        <v>272</v>
      </c>
      <c r="N21" s="6" t="s">
        <v>272</v>
      </c>
      <c r="O21" s="6" t="s">
        <v>273</v>
      </c>
      <c r="P21" s="6">
        <v>1</v>
      </c>
      <c r="Q21" s="6">
        <v>191</v>
      </c>
      <c r="R21" s="9" t="s">
        <v>298</v>
      </c>
      <c r="S21" s="6">
        <v>1</v>
      </c>
      <c r="T21" s="15" t="s">
        <v>360</v>
      </c>
      <c r="U21" s="8" t="s">
        <v>276</v>
      </c>
      <c r="V21" s="16" t="s">
        <v>361</v>
      </c>
      <c r="W21" s="6">
        <v>1</v>
      </c>
      <c r="X21" s="6">
        <v>1</v>
      </c>
      <c r="Y21" s="19" t="s">
        <v>358</v>
      </c>
      <c r="Z21" s="8" t="s">
        <v>278</v>
      </c>
      <c r="AA21" s="7">
        <v>45215</v>
      </c>
      <c r="AB21" s="7">
        <v>45199</v>
      </c>
      <c r="AC21" s="9" t="s">
        <v>308</v>
      </c>
    </row>
    <row r="22" spans="1:29" ht="345" x14ac:dyDescent="0.25">
      <c r="A22" s="6">
        <v>2023</v>
      </c>
      <c r="B22" s="7">
        <v>45108</v>
      </c>
      <c r="C22" s="7">
        <v>45199</v>
      </c>
      <c r="D22" s="13" t="s">
        <v>362</v>
      </c>
      <c r="E22" s="9" t="s">
        <v>363</v>
      </c>
      <c r="F22" s="6" t="s">
        <v>266</v>
      </c>
      <c r="G22" s="6" t="s">
        <v>267</v>
      </c>
      <c r="H22" s="19" t="s">
        <v>364</v>
      </c>
      <c r="I22" s="11" t="s">
        <v>365</v>
      </c>
      <c r="J22" s="19" t="s">
        <v>366</v>
      </c>
      <c r="K22" s="7">
        <v>44927</v>
      </c>
      <c r="L22" s="6" t="s">
        <v>367</v>
      </c>
      <c r="M22" s="6" t="s">
        <v>272</v>
      </c>
      <c r="N22" s="6" t="s">
        <v>272</v>
      </c>
      <c r="O22" s="6" t="s">
        <v>273</v>
      </c>
      <c r="P22" s="6">
        <v>1</v>
      </c>
      <c r="Q22" s="8" t="s">
        <v>368</v>
      </c>
      <c r="R22" s="9" t="s">
        <v>298</v>
      </c>
      <c r="S22" s="6">
        <v>1</v>
      </c>
      <c r="T22" s="15" t="s">
        <v>369</v>
      </c>
      <c r="U22" s="8" t="s">
        <v>276</v>
      </c>
      <c r="V22" s="16" t="s">
        <v>370</v>
      </c>
      <c r="W22" s="6">
        <v>1</v>
      </c>
      <c r="X22" s="6">
        <v>1</v>
      </c>
      <c r="Y22" s="19" t="s">
        <v>364</v>
      </c>
      <c r="Z22" s="8" t="s">
        <v>278</v>
      </c>
      <c r="AA22" s="7">
        <v>45215</v>
      </c>
      <c r="AB22" s="7">
        <v>45199</v>
      </c>
      <c r="AC22" s="9" t="s">
        <v>308</v>
      </c>
    </row>
    <row r="23" spans="1:29" ht="345" x14ac:dyDescent="0.25">
      <c r="A23" s="6">
        <v>2023</v>
      </c>
      <c r="B23" s="7">
        <v>45108</v>
      </c>
      <c r="C23" s="7">
        <v>45199</v>
      </c>
      <c r="D23" s="13" t="s">
        <v>371</v>
      </c>
      <c r="E23" s="9" t="s">
        <v>363</v>
      </c>
      <c r="F23" s="6" t="s">
        <v>266</v>
      </c>
      <c r="G23" s="6" t="s">
        <v>267</v>
      </c>
      <c r="H23" s="19" t="s">
        <v>364</v>
      </c>
      <c r="I23" s="11" t="s">
        <v>372</v>
      </c>
      <c r="J23" s="19" t="s">
        <v>366</v>
      </c>
      <c r="K23" s="7">
        <v>44927</v>
      </c>
      <c r="L23" s="6" t="s">
        <v>367</v>
      </c>
      <c r="M23" s="6" t="s">
        <v>272</v>
      </c>
      <c r="N23" s="6" t="s">
        <v>272</v>
      </c>
      <c r="O23" s="6" t="s">
        <v>273</v>
      </c>
      <c r="P23" s="6">
        <v>1</v>
      </c>
      <c r="Q23" s="8" t="s">
        <v>373</v>
      </c>
      <c r="R23" s="9" t="s">
        <v>298</v>
      </c>
      <c r="S23" s="6">
        <v>1</v>
      </c>
      <c r="T23" s="15" t="s">
        <v>374</v>
      </c>
      <c r="U23" s="8" t="s">
        <v>276</v>
      </c>
      <c r="V23" s="16" t="s">
        <v>375</v>
      </c>
      <c r="W23" s="6">
        <v>1</v>
      </c>
      <c r="X23" s="6">
        <v>1</v>
      </c>
      <c r="Y23" s="19" t="s">
        <v>364</v>
      </c>
      <c r="Z23" s="8" t="s">
        <v>278</v>
      </c>
      <c r="AA23" s="7">
        <v>45215</v>
      </c>
      <c r="AB23" s="7">
        <v>45199</v>
      </c>
      <c r="AC23" s="9" t="s">
        <v>308</v>
      </c>
    </row>
    <row r="24" spans="1:29" ht="345" x14ac:dyDescent="0.25">
      <c r="A24" s="6">
        <v>2023</v>
      </c>
      <c r="B24" s="7">
        <v>45108</v>
      </c>
      <c r="C24" s="7">
        <v>45199</v>
      </c>
      <c r="D24" s="24" t="s">
        <v>376</v>
      </c>
      <c r="E24" s="9" t="s">
        <v>363</v>
      </c>
      <c r="F24" s="6" t="s">
        <v>266</v>
      </c>
      <c r="G24" s="6" t="s">
        <v>267</v>
      </c>
      <c r="H24" s="19" t="s">
        <v>364</v>
      </c>
      <c r="I24" s="11" t="s">
        <v>377</v>
      </c>
      <c r="J24" s="19" t="s">
        <v>366</v>
      </c>
      <c r="K24" s="7">
        <v>44927</v>
      </c>
      <c r="L24" s="6" t="s">
        <v>367</v>
      </c>
      <c r="M24" s="6" t="s">
        <v>272</v>
      </c>
      <c r="N24" s="6" t="s">
        <v>272</v>
      </c>
      <c r="O24" s="6" t="s">
        <v>273</v>
      </c>
      <c r="P24" s="6">
        <v>1</v>
      </c>
      <c r="Q24" s="23">
        <v>5471</v>
      </c>
      <c r="R24" s="9" t="s">
        <v>298</v>
      </c>
      <c r="S24" s="6">
        <v>1</v>
      </c>
      <c r="T24" s="15" t="s">
        <v>378</v>
      </c>
      <c r="U24" s="8" t="s">
        <v>276</v>
      </c>
      <c r="V24" s="16" t="s">
        <v>375</v>
      </c>
      <c r="W24" s="6">
        <v>1</v>
      </c>
      <c r="X24" s="6">
        <v>1</v>
      </c>
      <c r="Y24" s="19" t="s">
        <v>364</v>
      </c>
      <c r="Z24" s="8" t="s">
        <v>278</v>
      </c>
      <c r="AA24" s="7">
        <v>45215</v>
      </c>
      <c r="AB24" s="7">
        <v>45199</v>
      </c>
      <c r="AC24" s="9" t="s">
        <v>308</v>
      </c>
    </row>
    <row r="25" spans="1:29" ht="345" x14ac:dyDescent="0.25">
      <c r="A25" s="6">
        <v>2023</v>
      </c>
      <c r="B25" s="7">
        <v>45108</v>
      </c>
      <c r="C25" s="7">
        <v>45199</v>
      </c>
      <c r="D25" s="24" t="s">
        <v>379</v>
      </c>
      <c r="E25" s="9" t="s">
        <v>363</v>
      </c>
      <c r="F25" s="6" t="s">
        <v>266</v>
      </c>
      <c r="G25" s="6" t="s">
        <v>267</v>
      </c>
      <c r="H25" s="19" t="s">
        <v>364</v>
      </c>
      <c r="I25" s="11" t="s">
        <v>380</v>
      </c>
      <c r="J25" s="19" t="s">
        <v>366</v>
      </c>
      <c r="K25" s="7">
        <v>44927</v>
      </c>
      <c r="L25" s="6" t="s">
        <v>367</v>
      </c>
      <c r="M25" s="6" t="s">
        <v>272</v>
      </c>
      <c r="N25" s="6" t="s">
        <v>272</v>
      </c>
      <c r="O25" s="6" t="s">
        <v>273</v>
      </c>
      <c r="P25" s="6">
        <v>1</v>
      </c>
      <c r="Q25" s="6">
        <v>251</v>
      </c>
      <c r="R25" s="9" t="s">
        <v>298</v>
      </c>
      <c r="S25" s="6">
        <v>1</v>
      </c>
      <c r="T25" s="15" t="s">
        <v>381</v>
      </c>
      <c r="U25" s="8" t="s">
        <v>276</v>
      </c>
      <c r="V25" s="16" t="s">
        <v>382</v>
      </c>
      <c r="W25" s="6">
        <v>1</v>
      </c>
      <c r="X25" s="6">
        <v>1</v>
      </c>
      <c r="Y25" s="19" t="s">
        <v>364</v>
      </c>
      <c r="Z25" s="8" t="s">
        <v>278</v>
      </c>
      <c r="AA25" s="7">
        <v>45215</v>
      </c>
      <c r="AB25" s="7">
        <v>45199</v>
      </c>
      <c r="AC25" s="9" t="s">
        <v>308</v>
      </c>
    </row>
    <row r="26" spans="1:29" ht="409.5" x14ac:dyDescent="0.25">
      <c r="A26" s="6">
        <v>2023</v>
      </c>
      <c r="B26" s="7">
        <v>45108</v>
      </c>
      <c r="C26" s="7">
        <v>45199</v>
      </c>
      <c r="D26" s="21" t="s">
        <v>383</v>
      </c>
      <c r="E26" s="9" t="s">
        <v>384</v>
      </c>
      <c r="F26" s="6" t="s">
        <v>266</v>
      </c>
      <c r="G26" s="6" t="s">
        <v>267</v>
      </c>
      <c r="H26" s="19" t="s">
        <v>385</v>
      </c>
      <c r="I26" s="11" t="s">
        <v>386</v>
      </c>
      <c r="J26" s="12" t="s">
        <v>270</v>
      </c>
      <c r="K26" s="7">
        <v>44927</v>
      </c>
      <c r="L26" s="6" t="s">
        <v>292</v>
      </c>
      <c r="M26" s="6" t="s">
        <v>272</v>
      </c>
      <c r="N26" s="6" t="s">
        <v>272</v>
      </c>
      <c r="O26" s="6" t="s">
        <v>273</v>
      </c>
      <c r="P26" s="6">
        <v>1</v>
      </c>
      <c r="Q26" s="6">
        <v>0</v>
      </c>
      <c r="R26" s="14" t="s">
        <v>274</v>
      </c>
      <c r="S26" s="6">
        <v>1</v>
      </c>
      <c r="T26" s="15" t="s">
        <v>387</v>
      </c>
      <c r="U26" s="8" t="s">
        <v>276</v>
      </c>
      <c r="V26" s="16" t="s">
        <v>388</v>
      </c>
      <c r="W26" s="6">
        <v>1</v>
      </c>
      <c r="X26" s="6">
        <v>1</v>
      </c>
      <c r="Y26" s="19" t="s">
        <v>385</v>
      </c>
      <c r="Z26" s="8" t="s">
        <v>278</v>
      </c>
      <c r="AA26" s="7">
        <v>45215</v>
      </c>
      <c r="AB26" s="7">
        <v>45199</v>
      </c>
      <c r="AC26" s="17" t="s">
        <v>279</v>
      </c>
    </row>
    <row r="27" spans="1:29" ht="409.5" x14ac:dyDescent="0.25">
      <c r="A27" s="6">
        <v>2023</v>
      </c>
      <c r="B27" s="7">
        <v>45108</v>
      </c>
      <c r="C27" s="7">
        <v>45199</v>
      </c>
      <c r="D27" s="24" t="s">
        <v>389</v>
      </c>
      <c r="E27" s="9" t="s">
        <v>390</v>
      </c>
      <c r="F27" s="6" t="s">
        <v>266</v>
      </c>
      <c r="G27" s="6" t="s">
        <v>267</v>
      </c>
      <c r="H27" s="19" t="s">
        <v>391</v>
      </c>
      <c r="I27" s="11" t="s">
        <v>392</v>
      </c>
      <c r="J27" s="12" t="s">
        <v>270</v>
      </c>
      <c r="K27" s="7">
        <v>44927</v>
      </c>
      <c r="L27" s="6" t="s">
        <v>292</v>
      </c>
      <c r="M27" s="6" t="s">
        <v>272</v>
      </c>
      <c r="N27" s="6" t="s">
        <v>272</v>
      </c>
      <c r="O27" s="6" t="s">
        <v>273</v>
      </c>
      <c r="P27" s="6">
        <v>1</v>
      </c>
      <c r="Q27" s="6">
        <v>0</v>
      </c>
      <c r="R27" s="14" t="s">
        <v>274</v>
      </c>
      <c r="S27" s="6">
        <v>1</v>
      </c>
      <c r="T27" s="15" t="s">
        <v>393</v>
      </c>
      <c r="U27" s="8" t="s">
        <v>276</v>
      </c>
      <c r="V27" s="16" t="s">
        <v>394</v>
      </c>
      <c r="W27" s="6">
        <v>1</v>
      </c>
      <c r="X27" s="6">
        <v>1</v>
      </c>
      <c r="Y27" s="19" t="s">
        <v>391</v>
      </c>
      <c r="Z27" s="8" t="s">
        <v>278</v>
      </c>
      <c r="AA27" s="7">
        <v>45215</v>
      </c>
      <c r="AB27" s="7">
        <v>45199</v>
      </c>
      <c r="AC27" s="17" t="s">
        <v>279</v>
      </c>
    </row>
    <row r="28" spans="1:29" ht="345" x14ac:dyDescent="0.25">
      <c r="A28" s="6">
        <v>2023</v>
      </c>
      <c r="B28" s="7">
        <v>45108</v>
      </c>
      <c r="C28" s="7">
        <v>45199</v>
      </c>
      <c r="D28" s="13" t="s">
        <v>395</v>
      </c>
      <c r="E28" s="9" t="s">
        <v>396</v>
      </c>
      <c r="F28" s="6" t="s">
        <v>266</v>
      </c>
      <c r="G28" s="6" t="s">
        <v>267</v>
      </c>
      <c r="H28" s="19" t="s">
        <v>397</v>
      </c>
      <c r="I28" s="11" t="s">
        <v>398</v>
      </c>
      <c r="J28" s="12" t="s">
        <v>270</v>
      </c>
      <c r="K28" s="7">
        <v>44927</v>
      </c>
      <c r="L28" s="6" t="s">
        <v>292</v>
      </c>
      <c r="M28" s="6" t="s">
        <v>272</v>
      </c>
      <c r="N28" s="6" t="s">
        <v>272</v>
      </c>
      <c r="O28" s="6" t="s">
        <v>273</v>
      </c>
      <c r="P28" s="6">
        <v>1</v>
      </c>
      <c r="Q28" s="6">
        <v>872</v>
      </c>
      <c r="R28" s="9" t="s">
        <v>298</v>
      </c>
      <c r="S28" s="6">
        <v>1</v>
      </c>
      <c r="T28" s="15" t="s">
        <v>393</v>
      </c>
      <c r="U28" s="8" t="s">
        <v>276</v>
      </c>
      <c r="V28" s="16" t="s">
        <v>399</v>
      </c>
      <c r="W28" s="6">
        <v>1</v>
      </c>
      <c r="X28" s="6">
        <v>1</v>
      </c>
      <c r="Y28" s="19" t="s">
        <v>397</v>
      </c>
      <c r="Z28" s="8" t="s">
        <v>278</v>
      </c>
      <c r="AA28" s="7">
        <v>45215</v>
      </c>
      <c r="AB28" s="7">
        <v>45199</v>
      </c>
      <c r="AC28" s="8" t="s">
        <v>308</v>
      </c>
    </row>
    <row r="29" spans="1:29" ht="345" x14ac:dyDescent="0.25">
      <c r="A29" s="6">
        <v>2023</v>
      </c>
      <c r="B29" s="7">
        <v>45108</v>
      </c>
      <c r="C29" s="7">
        <v>45199</v>
      </c>
      <c r="D29" s="26" t="s">
        <v>400</v>
      </c>
      <c r="E29" s="9" t="s">
        <v>401</v>
      </c>
      <c r="F29" s="6" t="s">
        <v>266</v>
      </c>
      <c r="G29" s="6" t="s">
        <v>267</v>
      </c>
      <c r="H29" s="19" t="s">
        <v>402</v>
      </c>
      <c r="I29" s="11" t="s">
        <v>403</v>
      </c>
      <c r="J29" s="12" t="s">
        <v>270</v>
      </c>
      <c r="K29" s="7">
        <v>44927</v>
      </c>
      <c r="L29" s="6" t="s">
        <v>323</v>
      </c>
      <c r="M29" s="6" t="s">
        <v>272</v>
      </c>
      <c r="N29" s="6" t="s">
        <v>272</v>
      </c>
      <c r="O29" s="6" t="s">
        <v>273</v>
      </c>
      <c r="P29" s="6">
        <v>1</v>
      </c>
      <c r="Q29" s="6">
        <v>382</v>
      </c>
      <c r="R29" s="9" t="s">
        <v>298</v>
      </c>
      <c r="S29" s="6">
        <v>1</v>
      </c>
      <c r="T29" s="26" t="s">
        <v>404</v>
      </c>
      <c r="U29" s="8" t="s">
        <v>276</v>
      </c>
      <c r="V29" s="16" t="s">
        <v>405</v>
      </c>
      <c r="W29" s="6">
        <v>1</v>
      </c>
      <c r="X29" s="6">
        <v>1</v>
      </c>
      <c r="Y29" s="19" t="s">
        <v>402</v>
      </c>
      <c r="Z29" s="8" t="s">
        <v>278</v>
      </c>
      <c r="AA29" s="7">
        <v>45215</v>
      </c>
      <c r="AB29" s="7">
        <v>45199</v>
      </c>
      <c r="AC29" s="17" t="s">
        <v>308</v>
      </c>
    </row>
    <row r="30" spans="1:29" ht="409.5" x14ac:dyDescent="0.25">
      <c r="A30" s="6">
        <v>2023</v>
      </c>
      <c r="B30" s="7">
        <v>45108</v>
      </c>
      <c r="C30" s="7">
        <v>45199</v>
      </c>
      <c r="D30" s="26" t="s">
        <v>406</v>
      </c>
      <c r="E30" s="9" t="s">
        <v>407</v>
      </c>
      <c r="F30" s="6" t="s">
        <v>266</v>
      </c>
      <c r="G30" s="6" t="s">
        <v>267</v>
      </c>
      <c r="H30" s="19" t="s">
        <v>408</v>
      </c>
      <c r="I30" s="11" t="s">
        <v>409</v>
      </c>
      <c r="J30" s="12" t="s">
        <v>270</v>
      </c>
      <c r="K30" s="7">
        <v>44927</v>
      </c>
      <c r="L30" s="6" t="s">
        <v>367</v>
      </c>
      <c r="M30" s="6" t="s">
        <v>272</v>
      </c>
      <c r="N30" s="6" t="s">
        <v>272</v>
      </c>
      <c r="O30" s="6" t="s">
        <v>273</v>
      </c>
      <c r="P30" s="6">
        <v>1</v>
      </c>
      <c r="Q30" s="6">
        <v>0</v>
      </c>
      <c r="R30" s="14" t="s">
        <v>274</v>
      </c>
      <c r="S30" s="6">
        <v>1</v>
      </c>
      <c r="T30" s="15" t="s">
        <v>410</v>
      </c>
      <c r="U30" s="8" t="s">
        <v>276</v>
      </c>
      <c r="V30" s="16" t="s">
        <v>411</v>
      </c>
      <c r="W30" s="6">
        <v>1</v>
      </c>
      <c r="X30" s="6">
        <v>1</v>
      </c>
      <c r="Y30" s="19" t="s">
        <v>408</v>
      </c>
      <c r="Z30" s="8" t="s">
        <v>278</v>
      </c>
      <c r="AA30" s="7">
        <v>45215</v>
      </c>
      <c r="AB30" s="7">
        <v>45199</v>
      </c>
      <c r="AC30" s="17" t="s">
        <v>279</v>
      </c>
    </row>
    <row r="31" spans="1:29" ht="409.5" x14ac:dyDescent="0.25">
      <c r="A31" s="6">
        <v>2023</v>
      </c>
      <c r="B31" s="7">
        <v>45108</v>
      </c>
      <c r="C31" s="7">
        <v>45199</v>
      </c>
      <c r="D31" s="26" t="s">
        <v>412</v>
      </c>
      <c r="E31" s="9" t="s">
        <v>413</v>
      </c>
      <c r="F31" s="6" t="s">
        <v>266</v>
      </c>
      <c r="G31" s="6" t="s">
        <v>267</v>
      </c>
      <c r="H31" s="19" t="s">
        <v>414</v>
      </c>
      <c r="I31" s="11" t="s">
        <v>415</v>
      </c>
      <c r="J31" s="12" t="s">
        <v>270</v>
      </c>
      <c r="K31" s="7">
        <v>44927</v>
      </c>
      <c r="L31" s="6" t="s">
        <v>367</v>
      </c>
      <c r="M31" s="6" t="s">
        <v>272</v>
      </c>
      <c r="N31" s="6" t="s">
        <v>272</v>
      </c>
      <c r="O31" s="6" t="s">
        <v>273</v>
      </c>
      <c r="P31" s="6">
        <v>1</v>
      </c>
      <c r="Q31" s="6">
        <v>0</v>
      </c>
      <c r="R31" s="14" t="s">
        <v>274</v>
      </c>
      <c r="S31" s="6">
        <v>1</v>
      </c>
      <c r="T31" s="15" t="s">
        <v>416</v>
      </c>
      <c r="U31" s="8" t="s">
        <v>276</v>
      </c>
      <c r="V31" s="16" t="s">
        <v>417</v>
      </c>
      <c r="W31" s="6">
        <v>1</v>
      </c>
      <c r="X31" s="6">
        <v>1</v>
      </c>
      <c r="Y31" s="19" t="s">
        <v>414</v>
      </c>
      <c r="Z31" s="8" t="s">
        <v>278</v>
      </c>
      <c r="AA31" s="7">
        <v>45215</v>
      </c>
      <c r="AB31" s="7">
        <v>45199</v>
      </c>
      <c r="AC31" s="17" t="s">
        <v>279</v>
      </c>
    </row>
    <row r="32" spans="1:29" ht="409.5" x14ac:dyDescent="0.25">
      <c r="A32" s="6">
        <v>2023</v>
      </c>
      <c r="B32" s="7">
        <v>45108</v>
      </c>
      <c r="C32" s="7">
        <v>45199</v>
      </c>
      <c r="D32" s="26" t="s">
        <v>418</v>
      </c>
      <c r="E32" s="9" t="s">
        <v>419</v>
      </c>
      <c r="F32" s="6" t="s">
        <v>266</v>
      </c>
      <c r="G32" s="6" t="s">
        <v>267</v>
      </c>
      <c r="H32" s="19" t="s">
        <v>420</v>
      </c>
      <c r="I32" s="11" t="s">
        <v>421</v>
      </c>
      <c r="J32" s="12" t="s">
        <v>270</v>
      </c>
      <c r="K32" s="7">
        <v>44927</v>
      </c>
      <c r="L32" s="6" t="s">
        <v>367</v>
      </c>
      <c r="M32" s="6" t="s">
        <v>272</v>
      </c>
      <c r="N32" s="6" t="s">
        <v>272</v>
      </c>
      <c r="O32" s="6" t="s">
        <v>273</v>
      </c>
      <c r="P32" s="6">
        <v>1</v>
      </c>
      <c r="Q32" s="6">
        <v>0</v>
      </c>
      <c r="R32" s="14" t="s">
        <v>274</v>
      </c>
      <c r="S32" s="6">
        <v>1</v>
      </c>
      <c r="T32" s="15" t="s">
        <v>422</v>
      </c>
      <c r="U32" s="8" t="s">
        <v>276</v>
      </c>
      <c r="V32" s="16" t="s">
        <v>417</v>
      </c>
      <c r="W32" s="6">
        <v>1</v>
      </c>
      <c r="X32" s="6">
        <v>1</v>
      </c>
      <c r="Y32" s="19" t="s">
        <v>420</v>
      </c>
      <c r="Z32" s="8" t="s">
        <v>278</v>
      </c>
      <c r="AA32" s="7">
        <v>45215</v>
      </c>
      <c r="AB32" s="7">
        <v>45199</v>
      </c>
      <c r="AC32" s="17" t="s">
        <v>279</v>
      </c>
    </row>
    <row r="33" spans="1:29" ht="345" x14ac:dyDescent="0.25">
      <c r="A33" s="6">
        <v>2023</v>
      </c>
      <c r="B33" s="7">
        <v>45108</v>
      </c>
      <c r="C33" s="7">
        <v>45199</v>
      </c>
      <c r="D33" s="26" t="s">
        <v>423</v>
      </c>
      <c r="E33" s="9" t="s">
        <v>424</v>
      </c>
      <c r="F33" s="6" t="s">
        <v>266</v>
      </c>
      <c r="G33" s="6" t="s">
        <v>267</v>
      </c>
      <c r="H33" s="19" t="s">
        <v>425</v>
      </c>
      <c r="I33" s="8" t="s">
        <v>426</v>
      </c>
      <c r="J33" s="12" t="s">
        <v>270</v>
      </c>
      <c r="K33" s="7">
        <v>44927</v>
      </c>
      <c r="L33" s="6" t="s">
        <v>292</v>
      </c>
      <c r="M33" s="6" t="s">
        <v>272</v>
      </c>
      <c r="N33" s="6" t="s">
        <v>272</v>
      </c>
      <c r="O33" s="6" t="s">
        <v>273</v>
      </c>
      <c r="P33" s="6">
        <v>1</v>
      </c>
      <c r="Q33" s="6">
        <v>121</v>
      </c>
      <c r="R33" s="9" t="s">
        <v>298</v>
      </c>
      <c r="S33" s="6">
        <v>1</v>
      </c>
      <c r="T33" s="26" t="s">
        <v>427</v>
      </c>
      <c r="U33" s="8" t="s">
        <v>276</v>
      </c>
      <c r="V33" s="16" t="s">
        <v>426</v>
      </c>
      <c r="W33" s="6">
        <v>1</v>
      </c>
      <c r="X33" s="6">
        <v>1</v>
      </c>
      <c r="Y33" s="19" t="s">
        <v>425</v>
      </c>
      <c r="Z33" s="8" t="s">
        <v>278</v>
      </c>
      <c r="AA33" s="7">
        <v>45215</v>
      </c>
      <c r="AB33" s="7">
        <v>45199</v>
      </c>
      <c r="AC33" s="27" t="s">
        <v>308</v>
      </c>
    </row>
  </sheetData>
  <mergeCells count="7">
    <mergeCell ref="A6:AC6"/>
    <mergeCell ref="A2:C2"/>
    <mergeCell ref="D2:F2"/>
    <mergeCell ref="G2:I2"/>
    <mergeCell ref="A3:C3"/>
    <mergeCell ref="D3:F3"/>
    <mergeCell ref="G3:I3"/>
  </mergeCells>
  <hyperlinks>
    <hyperlink ref="H12" r:id="rId1" display="https://huimilpan.gob.mx/ADMINISTRACION21-24/M-REGULATORIA/S-GOBIE/B%C3%BAsqueda de actas registrales de 1 a 5 a%C3%B1os y de 6 a 10 a%C3%B1os.pdf"/>
    <hyperlink ref="H18" r:id="rId2" display="https://huimilpan.gob.mx/ADMINISTRACION21-24/M-REGULATORIA/S-GOBIE/Expedici%C3%B3n de actas.pdf"/>
    <hyperlink ref="H27" r:id="rId3"/>
    <hyperlink ref="H20" r:id="rId4"/>
    <hyperlink ref="H8" r:id="rId5"/>
    <hyperlink ref="H9" r:id="rId6"/>
    <hyperlink ref="H11" r:id="rId7"/>
    <hyperlink ref="H15" r:id="rId8"/>
    <hyperlink ref="H23" r:id="rId9"/>
    <hyperlink ref="H26" r:id="rId10"/>
    <hyperlink ref="H29" r:id="rId11"/>
    <hyperlink ref="H30" r:id="rId12"/>
    <hyperlink ref="H33" r:id="rId13"/>
    <hyperlink ref="J22" r:id="rId14"/>
    <hyperlink ref="Y12" r:id="rId15" display="https://huimilpan.gob.mx/ADMINISTRACION21-24/M-REGULATORIA/S-GOBIE/B%C3%BAsqueda de actas registrales de 1 a 5 a%C3%B1os y de 6 a 10 a%C3%B1os.pdf"/>
    <hyperlink ref="Y18" r:id="rId16" display="https://huimilpan.gob.mx/ADMINISTRACION21-24/M-REGULATORIA/S-GOBIE/Expedici%C3%B3n de actas.pdf"/>
    <hyperlink ref="Y27" r:id="rId17"/>
    <hyperlink ref="Y20" r:id="rId18"/>
    <hyperlink ref="Y8" r:id="rId19"/>
    <hyperlink ref="Y9" r:id="rId20"/>
    <hyperlink ref="Y11" r:id="rId21"/>
    <hyperlink ref="Y15" r:id="rId22"/>
    <hyperlink ref="Y23" r:id="rId23"/>
    <hyperlink ref="Y26" r:id="rId24"/>
    <hyperlink ref="Y29" r:id="rId25"/>
    <hyperlink ref="Y30" r:id="rId26"/>
    <hyperlink ref="Y33" r:id="rId27"/>
    <hyperlink ref="Y13" r:id="rId28"/>
    <hyperlink ref="Y21" r:id="rId29"/>
    <hyperlink ref="H13" r:id="rId30"/>
    <hyperlink ref="J10" r:id="rId31"/>
    <hyperlink ref="J25" r:id="rId3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sheetData>
  <dataValidations count="3">
    <dataValidation type="list" allowBlank="1" showErrorMessage="1" sqref="D4:D201">
      <formula1>Hidden_1_Tabla_4874233</formula1>
    </dataValidation>
    <dataValidation type="list" allowBlank="1" showErrorMessage="1" sqref="H4:H201">
      <formula1>Hidden_2_Tabla_4874237</formula1>
    </dataValidation>
    <dataValidation type="list" allowBlank="1" showErrorMessage="1" sqref="O4:O201">
      <formula1>Hidden_3_Tabla_48742314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formula1>Hidden_1_Tabla_4874222</formula1>
    </dataValidation>
    <dataValidation type="list" allowBlank="1" showErrorMessage="1" sqref="G4:G201">
      <formula1>Hidden_2_Tabla_4874226</formula1>
    </dataValidation>
    <dataValidation type="list" allowBlank="1" showErrorMessage="1" sqref="N4:N201">
      <formula1>Hidden_3_Tabla_48742213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sheetData>
  <dataValidations count="3">
    <dataValidation type="list" allowBlank="1" showErrorMessage="1" sqref="D4:D201">
      <formula1>Hidden_1_Tabla_5662583</formula1>
    </dataValidation>
    <dataValidation type="list" allowBlank="1" showErrorMessage="1" sqref="H4:H201">
      <formula1>Hidden_2_Tabla_5662587</formula1>
    </dataValidation>
    <dataValidation type="list" allowBlank="1" showErrorMessage="1" sqref="O4:O201">
      <formula1>Hidden_3_Tabla_56625814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TERESA</cp:lastModifiedBy>
  <dcterms:created xsi:type="dcterms:W3CDTF">2023-10-26T03:35:41Z</dcterms:created>
  <dcterms:modified xsi:type="dcterms:W3CDTF">2023-10-26T03:37:50Z</dcterms:modified>
</cp:coreProperties>
</file>