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TERCER TRIMESTRE 2022\Secretaria de Desarrollo Urbano y Medio Ambiente Transparencia 2022-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<sst xmlns="http://schemas.openxmlformats.org/spreadsheetml/2006/main" count="493" uniqueCount="255">
  <si>
    <t>52049</t>
  </si>
  <si>
    <t>TÍTULO</t>
  </si>
  <si>
    <t>NOMBRE CORTO</t>
  </si>
  <si>
    <t>DESCRIPCIÓN</t>
  </si>
  <si>
    <t>Licencias de construcción</t>
  </si>
  <si>
    <t>LTAIPEQArt67FraccVIC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</si>
  <si>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</si>
  <si>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</si>
  <si>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</si>
  <si>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</si>
  <si>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</si>
  <si>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</si>
  <si>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</si>
  <si>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</si>
  <si>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489452</t>
  </si>
  <si>
    <t>489468</t>
  </si>
  <si>
    <t>489469</t>
  </si>
  <si>
    <t>489453</t>
  </si>
  <si>
    <t>489454</t>
  </si>
  <si>
    <t>489455</t>
  </si>
  <si>
    <t>489444</t>
  </si>
  <si>
    <t>489445</t>
  </si>
  <si>
    <t>489471</t>
  </si>
  <si>
    <t>489464</t>
  </si>
  <si>
    <t>489456</t>
  </si>
  <si>
    <t>489446</t>
  </si>
  <si>
    <t>489447</t>
  </si>
  <si>
    <t>489472</t>
  </si>
  <si>
    <t>489457</t>
  </si>
  <si>
    <t>489448</t>
  </si>
  <si>
    <t>489458</t>
  </si>
  <si>
    <t>489449</t>
  </si>
  <si>
    <t>489459</t>
  </si>
  <si>
    <t>489450</t>
  </si>
  <si>
    <t>489465</t>
  </si>
  <si>
    <t>489451</t>
  </si>
  <si>
    <t>489470</t>
  </si>
  <si>
    <t>489461</t>
  </si>
  <si>
    <t>489462</t>
  </si>
  <si>
    <t>489473</t>
  </si>
  <si>
    <t>489463</t>
  </si>
  <si>
    <t>489460</t>
  </si>
  <si>
    <t>489467</t>
  </si>
  <si>
    <t>489466</t>
  </si>
  <si>
    <t>489443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</si>
  <si>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</si>
  <si>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</si>
  <si>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</si>
  <si>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</si>
  <si>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</si>
  <si>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</si>
  <si>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</si>
  <si>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</si>
  <si>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</si>
  <si>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</si>
  <si>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</si>
  <si>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</si>
  <si>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</si>
  <si>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</si>
  <si>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</si>
  <si>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</si>
  <si>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</si>
  <si>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</si>
  <si>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</si>
  <si>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</si>
  <si>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</si>
  <si>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</si>
  <si>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</si>
  <si>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</si>
  <si>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</si>
  <si>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</si>
  <si>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</si>
  <si>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</si>
  <si>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</si>
  <si>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</si>
  <si>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</si>
  <si>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</si>
  <si>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</si>
  <si>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</si>
  <si>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</si>
  <si>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</si>
  <si>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</si>
  <si>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</si>
  <si>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</si>
  <si>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</si>
  <si>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</si>
  <si>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</si>
  <si>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</si>
  <si>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</si>
  <si>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</si>
  <si>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</si>
  <si>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</si>
  <si>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</si>
  <si>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</si>
  <si>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</si>
  <si>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</si>
  <si>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</si>
  <si>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</si>
  <si>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</si>
  <si>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</si>
  <si>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</si>
  <si>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</si>
  <si>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</si>
  <si>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</si>
  <si>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</si>
  <si>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</si>
  <si>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</si>
  <si>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</si>
  <si>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</si>
  <si>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</si>
  <si>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</si>
  <si>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</si>
  <si>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</si>
  <si>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</si>
  <si>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</si>
  <si>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</si>
  <si>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</si>
  <si>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</si>
  <si>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</si>
  <si>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</si>
  <si>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</si>
  <si>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</si>
  <si>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</si>
  <si>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</si>
  <si>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</si>
  <si>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</si>
  <si>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</si>
  <si>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</si>
  <si>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</si>
  <si>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</si>
  <si>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</si>
  <si>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</si>
  <si>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</si>
  <si>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</si>
  <si>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</si>
  <si>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</si>
  <si>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</si>
  <si>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</si>
  <si>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</si>
  <si>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</si>
  <si>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</si>
  <si>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</si>
  <si>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</si>
  <si>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</si>
  <si>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</si>
  <si>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</si>
  <si>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</si>
  <si>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</si>
  <si>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</si>
  <si>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</si>
  <si>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</si>
  <si>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</si>
  <si>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</si>
  <si>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</si>
  <si>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</si>
  <si>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</si>
  <si>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</si>
  <si>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</si>
  <si>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</si>
  <si>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</si>
  <si>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</si>
  <si>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</si>
  <si>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</si>
  <si>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</si>
  <si>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</si>
  <si>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</si>
  <si>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</si>
  <si>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</si>
  <si>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</si>
  <si>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</si>
  <si>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</si>
  <si>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</si>
  <si>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</si>
  <si>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HABITACIONAL</t>
  </si>
  <si>
    <t>CONTAR CON EL PERMISO CORRESPONDIENTE PARA LLEVAR A CABO UNA CONSTRUCCIÓN, YA SEA TIPO HABITACIONAL, COMERCIAL O INDUSTRIAL, CON VIGENCIA DE UN AÑO, TODA VEZ QUE SE HA REVISADO Y AUTORIZADO EL PROYECTO PRESENTADO, EL CUAL ES FIRMADO POR UN DIRECTOR RESPONSABLE DE OBRA Y HA CUMPLIDO CON EL REGLAMENTO DE CONSTRUCCIONES PARA EL ESTADO DE QUERÉTARO Y CON EL CÓDIGO URBANO PARA EL ESTADO DE QUERÉTARO.</t>
  </si>
  <si>
    <t>SECRETARIA DE DESARROLLO URBANO Y MEDIO AMBIENTE</t>
  </si>
  <si>
    <t>AGUDELO</t>
  </si>
  <si>
    <t>ALEJANDRA</t>
  </si>
  <si>
    <t>VELÁZQUEZ</t>
  </si>
  <si>
    <t>NO APLICA</t>
  </si>
  <si>
    <t>CUMBRES DEL CIMATARIO</t>
  </si>
  <si>
    <t>LA NORIA</t>
  </si>
  <si>
    <t>008</t>
  </si>
  <si>
    <t xml:space="preserve">HUIMILPAN, QRO. </t>
  </si>
  <si>
    <t>REGULARIZACIÓN DE CONSTRUCCIÓN DE CASA-HABITACIÓN</t>
  </si>
  <si>
    <t>CUMBRES DEL ZAMORANO</t>
  </si>
  <si>
    <t>REFRENDO DE CONSTRUCCIÓN DE CASA-HABITACIÓN</t>
  </si>
  <si>
    <t>CARLOS FERNANDO</t>
  </si>
  <si>
    <t>ALMAZÁN</t>
  </si>
  <si>
    <t>ARREOLA</t>
  </si>
  <si>
    <t>CUMBRES DE ATACAMA</t>
  </si>
  <si>
    <t>CONSTRUCCIÓN DE CASA-HABITACIÓN</t>
  </si>
  <si>
    <t>LUIS</t>
  </si>
  <si>
    <t>AYALA</t>
  </si>
  <si>
    <t>MARTINEZ</t>
  </si>
  <si>
    <t>20 DE NOVIEMBRE</t>
  </si>
  <si>
    <t>CENTRO</t>
  </si>
  <si>
    <t>CABECERA MUNICIPAL</t>
  </si>
  <si>
    <t>AMPLIACIÓN DE CONSTRUCCIÓN DE CASA-HABITACIÓN</t>
  </si>
  <si>
    <t>CRISTINA MA. DEL SOCORRO</t>
  </si>
  <si>
    <t>ZARAZÚA</t>
  </si>
  <si>
    <t>GONZÁLEZ</t>
  </si>
  <si>
    <t>CUMBRES DEL MIRADOR</t>
  </si>
  <si>
    <t>VIVIANA</t>
  </si>
  <si>
    <t>IGLESIAS</t>
  </si>
  <si>
    <t>TORRES</t>
  </si>
  <si>
    <t>CUMBRES DE TANCÍTARO</t>
  </si>
  <si>
    <t>HANMIN</t>
  </si>
  <si>
    <t>WU</t>
  </si>
  <si>
    <t>CHIN</t>
  </si>
  <si>
    <t>CUMBRES DE MALTRATA</t>
  </si>
  <si>
    <t>LEYVA</t>
  </si>
  <si>
    <t>JOSÉ LUIS</t>
  </si>
  <si>
    <t>SAAVEDRA</t>
  </si>
  <si>
    <t>FRANCISCO I. MADERO</t>
  </si>
  <si>
    <t>61 INT A</t>
  </si>
  <si>
    <t>UN LOCAL COMERCIAL Y/O DE SERVICIOS.
MODIFICACIÓN DE LA LICENCIA LC/036/2022 DE FECHA 24 DE MAYO DE 2022.</t>
  </si>
  <si>
    <t>COMERCIAL Y/O DE SERVICIOS</t>
  </si>
  <si>
    <t>BERNARDINO</t>
  </si>
  <si>
    <t>DEL CASTILLO</t>
  </si>
  <si>
    <t>ELÍAS</t>
  </si>
  <si>
    <t>MARTHA VERÓNICA</t>
  </si>
  <si>
    <t>GARCÍA</t>
  </si>
  <si>
    <t>JOSÉ LAURENCIO</t>
  </si>
  <si>
    <t>MORALES</t>
  </si>
  <si>
    <t>OSORNIO</t>
  </si>
  <si>
    <t>184 INT A,B Y C</t>
  </si>
  <si>
    <t>REGULARIZACIÓN DE 3 LOCALES COMERCIALES</t>
  </si>
  <si>
    <t>ROMAN DE JESÚS</t>
  </si>
  <si>
    <t>CASTREZANA</t>
  </si>
  <si>
    <t>CERRADA DEL ÁGUILA</t>
  </si>
  <si>
    <t>EL ENCINO, SECCIÓN 1</t>
  </si>
  <si>
    <t>JORGE LUIS</t>
  </si>
  <si>
    <t>RUÍZ</t>
  </si>
  <si>
    <t>CANIZALEZ</t>
  </si>
  <si>
    <t>CUMBRES DE XINANTÉCATL</t>
  </si>
  <si>
    <t>CUMBRES DEL CIMATARIO "CONDOMINIO LA YUCA"</t>
  </si>
  <si>
    <t>LIZBET</t>
  </si>
  <si>
    <t>TINAJERO</t>
  </si>
  <si>
    <t>NIETO</t>
  </si>
  <si>
    <t>CUMBRES DE LA CATEDRAL</t>
  </si>
  <si>
    <t>CAJA SOLIDARIA SAN MIGUEL HUIMILPAN, S.C.</t>
  </si>
  <si>
    <t>JOSÉ MA. MORELOS</t>
  </si>
  <si>
    <t>CAJA POPULAR
AMPLIACIÓN A LA LICENCIA LIC/028/2008 DE FECHA 26 DE MARZO DE 2008.</t>
  </si>
  <si>
    <t>CONTRERAS</t>
  </si>
  <si>
    <t>ESTELA VIOLETA</t>
  </si>
  <si>
    <t>SOTO</t>
  </si>
  <si>
    <t>HORTENCIA</t>
  </si>
  <si>
    <t>5 DE MAYO NORTE</t>
  </si>
  <si>
    <t>89 INT A</t>
  </si>
  <si>
    <t xml:space="preserve">REGULARIZACIÓN DE UN LOCAL COMERCIAL Y/O DE SERVICIOS CON BODEGA DE ALMACENAMIENTO ANEXO A VIVIENDA </t>
  </si>
  <si>
    <t>NORMA ANGÉLICA</t>
  </si>
  <si>
    <t>ESTRADA</t>
  </si>
  <si>
    <t>BOLAÑOS</t>
  </si>
  <si>
    <t>https://huimilpan.gob.mx/ADMINISTRACION21-24/M-REGULATORIA/S-DURBA/Licencia%20de%20Construccion.pdf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</si>
</sst>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0" fontId="3" fillId="3" borderId="0" xfId="1" applyFill="1"/>
    <xf numFmtId="0" fontId="0" fillId="3" borderId="0" xfId="0" applyFill="1" applyBorder="1"/>
    <xf numFmtId="0" fontId="0" fillId="3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M-REGULATORIA/S-DURBA/Licencia%20de%20Construc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topLeftCell="E12" workbookViewId="0">
      <selection activeCell="I24" sqref="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3">
        <v>44743</v>
      </c>
      <c r="C8" s="4">
        <v>44834</v>
      </c>
      <c r="D8" t="s">
        <v>173</v>
      </c>
      <c r="E8" t="s">
        <v>174</v>
      </c>
      <c r="F8" t="s">
        <v>177</v>
      </c>
      <c r="G8" t="s">
        <v>176</v>
      </c>
      <c r="H8" t="s">
        <v>178</v>
      </c>
      <c r="I8" s="5"/>
      <c r="J8" s="5" t="s">
        <v>83</v>
      </c>
      <c r="K8" s="5" t="s">
        <v>185</v>
      </c>
      <c r="L8" s="6">
        <v>25</v>
      </c>
      <c r="M8" s="5">
        <v>0</v>
      </c>
      <c r="N8" s="5" t="s">
        <v>117</v>
      </c>
      <c r="O8" s="5" t="s">
        <v>180</v>
      </c>
      <c r="P8" s="5">
        <v>220080021</v>
      </c>
      <c r="Q8" s="5" t="s">
        <v>181</v>
      </c>
      <c r="R8" s="6" t="s">
        <v>182</v>
      </c>
      <c r="S8" s="5" t="s">
        <v>183</v>
      </c>
      <c r="T8" s="5">
        <v>22</v>
      </c>
      <c r="U8" s="5" t="s">
        <v>168</v>
      </c>
      <c r="V8" s="5">
        <v>76973</v>
      </c>
      <c r="W8" s="7" t="s">
        <v>254</v>
      </c>
      <c r="X8" s="3">
        <v>44757</v>
      </c>
      <c r="Y8" s="4">
        <v>45121</v>
      </c>
      <c r="Z8" s="5" t="s">
        <v>186</v>
      </c>
      <c r="AA8" s="7" t="s">
        <v>254</v>
      </c>
      <c r="AB8" s="8" t="s">
        <v>175</v>
      </c>
      <c r="AC8" s="2">
        <v>44830</v>
      </c>
      <c r="AD8" s="2">
        <v>44834</v>
      </c>
    </row>
    <row r="9" spans="1:31" x14ac:dyDescent="0.25">
      <c r="A9">
        <v>2022</v>
      </c>
      <c r="B9" s="3">
        <v>44743</v>
      </c>
      <c r="C9" s="4">
        <v>44834</v>
      </c>
      <c r="D9" t="s">
        <v>173</v>
      </c>
      <c r="E9" t="s">
        <v>174</v>
      </c>
      <c r="F9" t="s">
        <v>187</v>
      </c>
      <c r="G9" t="s">
        <v>188</v>
      </c>
      <c r="H9" t="s">
        <v>189</v>
      </c>
      <c r="I9" s="5"/>
      <c r="J9" t="s">
        <v>83</v>
      </c>
      <c r="K9" s="5" t="s">
        <v>190</v>
      </c>
      <c r="L9" s="6">
        <v>218</v>
      </c>
      <c r="M9" s="5">
        <v>0</v>
      </c>
      <c r="N9" s="5" t="s">
        <v>117</v>
      </c>
      <c r="O9" s="5" t="s">
        <v>180</v>
      </c>
      <c r="P9" s="5">
        <v>220080021</v>
      </c>
      <c r="Q9" s="5" t="s">
        <v>181</v>
      </c>
      <c r="R9" s="6" t="s">
        <v>182</v>
      </c>
      <c r="S9" s="5" t="s">
        <v>183</v>
      </c>
      <c r="T9" s="5">
        <v>22</v>
      </c>
      <c r="U9" s="5" t="s">
        <v>168</v>
      </c>
      <c r="V9" s="5">
        <v>76973</v>
      </c>
      <c r="W9" s="7" t="s">
        <v>254</v>
      </c>
      <c r="X9" s="3">
        <v>44764</v>
      </c>
      <c r="Y9" s="4">
        <v>45128</v>
      </c>
      <c r="Z9" s="5" t="s">
        <v>191</v>
      </c>
      <c r="AA9" s="7" t="s">
        <v>254</v>
      </c>
      <c r="AB9" s="8" t="s">
        <v>175</v>
      </c>
      <c r="AC9" s="2">
        <v>44830</v>
      </c>
      <c r="AD9" s="2">
        <v>44834</v>
      </c>
    </row>
    <row r="10" spans="1:31" x14ac:dyDescent="0.25">
      <c r="A10">
        <v>2022</v>
      </c>
      <c r="B10" s="3">
        <v>44743</v>
      </c>
      <c r="C10" s="4">
        <v>44834</v>
      </c>
      <c r="D10" t="s">
        <v>173</v>
      </c>
      <c r="E10" t="s">
        <v>174</v>
      </c>
      <c r="F10" t="s">
        <v>192</v>
      </c>
      <c r="G10" t="s">
        <v>193</v>
      </c>
      <c r="H10" t="s">
        <v>194</v>
      </c>
      <c r="I10" s="5"/>
      <c r="J10" t="s">
        <v>83</v>
      </c>
      <c r="K10" t="s">
        <v>195</v>
      </c>
      <c r="L10">
        <v>21</v>
      </c>
      <c r="M10" s="5">
        <v>0</v>
      </c>
      <c r="N10" t="s">
        <v>108</v>
      </c>
      <c r="O10" t="s">
        <v>196</v>
      </c>
      <c r="P10" s="5">
        <v>220080001</v>
      </c>
      <c r="Q10" t="s">
        <v>197</v>
      </c>
      <c r="R10" s="6" t="s">
        <v>182</v>
      </c>
      <c r="S10" s="5" t="s">
        <v>183</v>
      </c>
      <c r="T10">
        <v>22</v>
      </c>
      <c r="U10" t="s">
        <v>168</v>
      </c>
      <c r="V10">
        <v>76950</v>
      </c>
      <c r="W10" s="7" t="s">
        <v>254</v>
      </c>
      <c r="X10" s="3">
        <v>44767</v>
      </c>
      <c r="Y10" s="4">
        <v>45131</v>
      </c>
      <c r="Z10" s="5" t="s">
        <v>198</v>
      </c>
      <c r="AA10" s="7" t="s">
        <v>254</v>
      </c>
      <c r="AB10" s="8" t="s">
        <v>175</v>
      </c>
      <c r="AC10" s="2">
        <v>44830</v>
      </c>
      <c r="AD10" s="2">
        <v>44834</v>
      </c>
    </row>
    <row r="11" spans="1:31" x14ac:dyDescent="0.25">
      <c r="A11">
        <v>2022</v>
      </c>
      <c r="B11" s="3">
        <v>44743</v>
      </c>
      <c r="C11" s="4">
        <v>44834</v>
      </c>
      <c r="D11" t="s">
        <v>173</v>
      </c>
      <c r="E11" t="s">
        <v>174</v>
      </c>
      <c r="F11" t="s">
        <v>203</v>
      </c>
      <c r="G11" t="s">
        <v>204</v>
      </c>
      <c r="H11" t="s">
        <v>205</v>
      </c>
      <c r="I11" s="5"/>
      <c r="J11" t="s">
        <v>83</v>
      </c>
      <c r="K11" s="5" t="s">
        <v>206</v>
      </c>
      <c r="L11" s="6">
        <v>148</v>
      </c>
      <c r="M11" s="5">
        <v>0</v>
      </c>
      <c r="N11" s="5" t="s">
        <v>117</v>
      </c>
      <c r="O11" s="5" t="s">
        <v>180</v>
      </c>
      <c r="P11" s="5">
        <v>220080021</v>
      </c>
      <c r="Q11" s="5" t="s">
        <v>181</v>
      </c>
      <c r="R11" s="6" t="s">
        <v>182</v>
      </c>
      <c r="S11" s="5" t="s">
        <v>183</v>
      </c>
      <c r="T11" s="5">
        <v>22</v>
      </c>
      <c r="U11" s="5" t="s">
        <v>168</v>
      </c>
      <c r="V11" s="5">
        <v>76973</v>
      </c>
      <c r="W11" s="7" t="s">
        <v>254</v>
      </c>
      <c r="X11" s="3">
        <v>44770</v>
      </c>
      <c r="Y11" s="4">
        <v>45134</v>
      </c>
      <c r="Z11" s="5" t="s">
        <v>191</v>
      </c>
      <c r="AA11" s="7" t="s">
        <v>254</v>
      </c>
      <c r="AB11" s="8" t="s">
        <v>175</v>
      </c>
      <c r="AC11" s="2">
        <v>44830</v>
      </c>
      <c r="AD11" s="2">
        <v>44834</v>
      </c>
    </row>
    <row r="12" spans="1:31" x14ac:dyDescent="0.25">
      <c r="A12">
        <v>2022</v>
      </c>
      <c r="B12" s="3">
        <v>44743</v>
      </c>
      <c r="C12" s="4">
        <v>44834</v>
      </c>
      <c r="D12" t="s">
        <v>173</v>
      </c>
      <c r="E12" t="s">
        <v>174</v>
      </c>
      <c r="F12" t="s">
        <v>207</v>
      </c>
      <c r="G12" t="s">
        <v>208</v>
      </c>
      <c r="H12" t="s">
        <v>209</v>
      </c>
      <c r="I12" s="5"/>
      <c r="J12" t="s">
        <v>83</v>
      </c>
      <c r="K12" s="5" t="s">
        <v>210</v>
      </c>
      <c r="L12" s="6">
        <v>37</v>
      </c>
      <c r="M12" s="5">
        <v>0</v>
      </c>
      <c r="N12" s="5" t="s">
        <v>117</v>
      </c>
      <c r="O12" s="5" t="s">
        <v>180</v>
      </c>
      <c r="P12" s="5">
        <v>220080021</v>
      </c>
      <c r="Q12" s="5" t="s">
        <v>181</v>
      </c>
      <c r="R12" s="6" t="s">
        <v>182</v>
      </c>
      <c r="S12" s="5" t="s">
        <v>183</v>
      </c>
      <c r="T12" s="5">
        <v>22</v>
      </c>
      <c r="U12" s="5" t="s">
        <v>168</v>
      </c>
      <c r="V12" s="5">
        <v>76973</v>
      </c>
      <c r="W12" s="7" t="s">
        <v>254</v>
      </c>
      <c r="X12" s="3">
        <v>44778</v>
      </c>
      <c r="Y12" s="4">
        <v>45142</v>
      </c>
      <c r="Z12" s="5" t="s">
        <v>186</v>
      </c>
      <c r="AA12" s="7" t="s">
        <v>254</v>
      </c>
      <c r="AB12" s="8" t="s">
        <v>175</v>
      </c>
      <c r="AC12" s="2">
        <v>44830</v>
      </c>
      <c r="AD12" s="2">
        <v>44834</v>
      </c>
    </row>
    <row r="13" spans="1:31" x14ac:dyDescent="0.25">
      <c r="A13">
        <v>2022</v>
      </c>
      <c r="B13" s="3">
        <v>44743</v>
      </c>
      <c r="C13" s="4">
        <v>44834</v>
      </c>
      <c r="D13" t="s">
        <v>217</v>
      </c>
      <c r="E13" t="s">
        <v>174</v>
      </c>
      <c r="F13" t="s">
        <v>212</v>
      </c>
      <c r="G13" t="s">
        <v>211</v>
      </c>
      <c r="H13" t="s">
        <v>213</v>
      </c>
      <c r="I13" s="5"/>
      <c r="J13" t="s">
        <v>83</v>
      </c>
      <c r="K13" t="s">
        <v>214</v>
      </c>
      <c r="L13">
        <v>61</v>
      </c>
      <c r="M13" s="6" t="s">
        <v>215</v>
      </c>
      <c r="N13" t="s">
        <v>108</v>
      </c>
      <c r="O13" t="s">
        <v>196</v>
      </c>
      <c r="P13" s="5">
        <v>220080001</v>
      </c>
      <c r="Q13" t="s">
        <v>197</v>
      </c>
      <c r="R13" s="6" t="s">
        <v>182</v>
      </c>
      <c r="S13" s="5" t="s">
        <v>183</v>
      </c>
      <c r="T13">
        <v>22</v>
      </c>
      <c r="U13" t="s">
        <v>168</v>
      </c>
      <c r="V13">
        <v>76950</v>
      </c>
      <c r="W13" s="7" t="s">
        <v>254</v>
      </c>
      <c r="X13" s="3">
        <v>44775</v>
      </c>
      <c r="Y13" s="4">
        <v>45139</v>
      </c>
      <c r="Z13" s="9" t="s">
        <v>216</v>
      </c>
      <c r="AA13" s="7" t="s">
        <v>254</v>
      </c>
      <c r="AB13" s="8" t="s">
        <v>175</v>
      </c>
      <c r="AC13" s="2">
        <v>44830</v>
      </c>
      <c r="AD13" s="2">
        <v>44834</v>
      </c>
    </row>
    <row r="14" spans="1:31" x14ac:dyDescent="0.25">
      <c r="A14">
        <v>2022</v>
      </c>
      <c r="B14" s="3">
        <v>44743</v>
      </c>
      <c r="C14" s="4">
        <v>44834</v>
      </c>
      <c r="D14" t="s">
        <v>173</v>
      </c>
      <c r="E14" t="s">
        <v>174</v>
      </c>
      <c r="F14" t="s">
        <v>218</v>
      </c>
      <c r="G14" t="s">
        <v>219</v>
      </c>
      <c r="H14" t="s">
        <v>220</v>
      </c>
      <c r="I14" s="5"/>
      <c r="J14" t="s">
        <v>83</v>
      </c>
      <c r="K14" s="5" t="s">
        <v>202</v>
      </c>
      <c r="L14" s="6">
        <v>31</v>
      </c>
      <c r="M14" s="5">
        <v>0</v>
      </c>
      <c r="N14" s="5" t="s">
        <v>117</v>
      </c>
      <c r="O14" s="5" t="s">
        <v>180</v>
      </c>
      <c r="P14" s="5">
        <v>220080021</v>
      </c>
      <c r="Q14" s="5" t="s">
        <v>181</v>
      </c>
      <c r="R14" s="6" t="s">
        <v>182</v>
      </c>
      <c r="S14" s="5" t="s">
        <v>183</v>
      </c>
      <c r="T14" s="5">
        <v>22</v>
      </c>
      <c r="U14" s="5" t="s">
        <v>168</v>
      </c>
      <c r="V14" s="5">
        <v>76973</v>
      </c>
      <c r="W14" s="7" t="s">
        <v>254</v>
      </c>
      <c r="X14" s="3">
        <v>44774</v>
      </c>
      <c r="Y14" s="4">
        <v>45138</v>
      </c>
      <c r="Z14" s="5" t="s">
        <v>191</v>
      </c>
      <c r="AA14" s="7" t="s">
        <v>254</v>
      </c>
      <c r="AB14" s="8" t="s">
        <v>175</v>
      </c>
      <c r="AC14" s="2">
        <v>44830</v>
      </c>
      <c r="AD14" s="2">
        <v>44834</v>
      </c>
    </row>
    <row r="15" spans="1:31" x14ac:dyDescent="0.25">
      <c r="A15">
        <v>2022</v>
      </c>
      <c r="B15" s="3">
        <v>44743</v>
      </c>
      <c r="C15" s="4">
        <v>44834</v>
      </c>
      <c r="D15" t="s">
        <v>173</v>
      </c>
      <c r="E15" t="s">
        <v>174</v>
      </c>
      <c r="F15" t="s">
        <v>199</v>
      </c>
      <c r="G15" t="s">
        <v>200</v>
      </c>
      <c r="H15" t="s">
        <v>201</v>
      </c>
      <c r="I15" s="5"/>
      <c r="J15" t="s">
        <v>83</v>
      </c>
      <c r="K15" s="5" t="s">
        <v>202</v>
      </c>
      <c r="L15" s="6">
        <v>20</v>
      </c>
      <c r="M15" s="5">
        <v>0</v>
      </c>
      <c r="N15" s="5" t="s">
        <v>117</v>
      </c>
      <c r="O15" s="5" t="s">
        <v>180</v>
      </c>
      <c r="P15" s="5">
        <v>220080021</v>
      </c>
      <c r="Q15" s="5" t="s">
        <v>181</v>
      </c>
      <c r="R15" s="6" t="s">
        <v>182</v>
      </c>
      <c r="S15" s="5" t="s">
        <v>183</v>
      </c>
      <c r="T15" s="5">
        <v>22</v>
      </c>
      <c r="U15" s="5" t="s">
        <v>168</v>
      </c>
      <c r="V15" s="5">
        <v>76973</v>
      </c>
      <c r="W15" s="7" t="s">
        <v>254</v>
      </c>
      <c r="X15" s="3">
        <v>44816</v>
      </c>
      <c r="Y15" s="4">
        <v>45180</v>
      </c>
      <c r="Z15" s="5" t="s">
        <v>186</v>
      </c>
      <c r="AA15" s="7" t="s">
        <v>254</v>
      </c>
      <c r="AB15" s="8" t="s">
        <v>175</v>
      </c>
      <c r="AC15" s="2">
        <v>44830</v>
      </c>
      <c r="AD15" s="2">
        <v>44834</v>
      </c>
    </row>
    <row r="16" spans="1:31" x14ac:dyDescent="0.25">
      <c r="A16">
        <v>2022</v>
      </c>
      <c r="B16" s="3">
        <v>44743</v>
      </c>
      <c r="C16" s="4">
        <v>44834</v>
      </c>
      <c r="D16" t="s">
        <v>173</v>
      </c>
      <c r="E16" t="s">
        <v>174</v>
      </c>
      <c r="F16" t="s">
        <v>221</v>
      </c>
      <c r="G16" t="s">
        <v>201</v>
      </c>
      <c r="H16" t="s">
        <v>222</v>
      </c>
      <c r="I16" s="5"/>
      <c r="J16" t="s">
        <v>83</v>
      </c>
      <c r="K16" s="5" t="s">
        <v>190</v>
      </c>
      <c r="L16" s="6">
        <v>151</v>
      </c>
      <c r="M16" s="5">
        <v>0</v>
      </c>
      <c r="N16" s="5" t="s">
        <v>117</v>
      </c>
      <c r="O16" s="5" t="s">
        <v>180</v>
      </c>
      <c r="P16" s="5">
        <v>220080021</v>
      </c>
      <c r="Q16" s="5" t="s">
        <v>181</v>
      </c>
      <c r="R16" s="6" t="s">
        <v>182</v>
      </c>
      <c r="S16" s="5" t="s">
        <v>183</v>
      </c>
      <c r="T16" s="5">
        <v>22</v>
      </c>
      <c r="U16" s="5" t="s">
        <v>168</v>
      </c>
      <c r="V16" s="5">
        <v>76973</v>
      </c>
      <c r="W16" s="7" t="s">
        <v>254</v>
      </c>
      <c r="X16" s="3">
        <v>44813</v>
      </c>
      <c r="Y16" s="4">
        <v>45177</v>
      </c>
      <c r="Z16" s="5" t="s">
        <v>191</v>
      </c>
      <c r="AA16" s="7" t="s">
        <v>254</v>
      </c>
      <c r="AB16" s="8" t="s">
        <v>175</v>
      </c>
      <c r="AC16" s="2">
        <v>44830</v>
      </c>
      <c r="AD16" s="2">
        <v>44834</v>
      </c>
    </row>
    <row r="17" spans="1:30" x14ac:dyDescent="0.25">
      <c r="A17">
        <v>2022</v>
      </c>
      <c r="B17" s="3">
        <v>44743</v>
      </c>
      <c r="C17" s="4">
        <v>44834</v>
      </c>
      <c r="D17" t="s">
        <v>217</v>
      </c>
      <c r="E17" t="s">
        <v>174</v>
      </c>
      <c r="F17" t="s">
        <v>223</v>
      </c>
      <c r="G17" t="s">
        <v>224</v>
      </c>
      <c r="H17" t="s">
        <v>225</v>
      </c>
      <c r="I17" s="5"/>
      <c r="J17" t="s">
        <v>83</v>
      </c>
      <c r="K17" t="s">
        <v>214</v>
      </c>
      <c r="L17">
        <v>184</v>
      </c>
      <c r="M17" s="6" t="s">
        <v>226</v>
      </c>
      <c r="N17" t="s">
        <v>108</v>
      </c>
      <c r="O17" t="s">
        <v>196</v>
      </c>
      <c r="P17" s="5">
        <v>220080001</v>
      </c>
      <c r="Q17" t="s">
        <v>197</v>
      </c>
      <c r="R17" s="6" t="s">
        <v>182</v>
      </c>
      <c r="S17" s="5" t="s">
        <v>183</v>
      </c>
      <c r="T17">
        <v>22</v>
      </c>
      <c r="U17" t="s">
        <v>168</v>
      </c>
      <c r="V17">
        <v>76950</v>
      </c>
      <c r="W17" s="7" t="s">
        <v>254</v>
      </c>
      <c r="X17" s="3">
        <v>44813</v>
      </c>
      <c r="Y17" s="4"/>
      <c r="Z17" s="9" t="s">
        <v>227</v>
      </c>
      <c r="AA17" s="7" t="s">
        <v>254</v>
      </c>
      <c r="AB17" s="8" t="s">
        <v>175</v>
      </c>
      <c r="AC17" s="2">
        <v>44830</v>
      </c>
      <c r="AD17" s="2">
        <v>44834</v>
      </c>
    </row>
    <row r="18" spans="1:30" x14ac:dyDescent="0.25">
      <c r="A18">
        <v>2022</v>
      </c>
      <c r="B18" s="3">
        <v>44743</v>
      </c>
      <c r="C18" s="4">
        <v>44834</v>
      </c>
      <c r="D18" t="s">
        <v>173</v>
      </c>
      <c r="E18" t="s">
        <v>174</v>
      </c>
      <c r="F18" t="s">
        <v>228</v>
      </c>
      <c r="G18" t="s">
        <v>229</v>
      </c>
      <c r="H18" t="s">
        <v>222</v>
      </c>
      <c r="I18" s="5"/>
      <c r="J18" t="s">
        <v>83</v>
      </c>
      <c r="K18" s="5" t="s">
        <v>230</v>
      </c>
      <c r="L18" s="6">
        <v>1</v>
      </c>
      <c r="M18" s="5">
        <v>0</v>
      </c>
      <c r="N18" s="5" t="s">
        <v>117</v>
      </c>
      <c r="O18" s="5" t="s">
        <v>231</v>
      </c>
      <c r="P18" s="5">
        <v>220080021</v>
      </c>
      <c r="Q18" s="5" t="s">
        <v>181</v>
      </c>
      <c r="R18" s="6" t="s">
        <v>182</v>
      </c>
      <c r="S18" s="5" t="s">
        <v>183</v>
      </c>
      <c r="T18" s="5">
        <v>22</v>
      </c>
      <c r="U18" s="5" t="s">
        <v>168</v>
      </c>
      <c r="V18" s="5">
        <v>76973</v>
      </c>
      <c r="W18" s="7" t="s">
        <v>254</v>
      </c>
      <c r="X18" s="3">
        <v>44816</v>
      </c>
      <c r="Y18" s="4">
        <v>45180</v>
      </c>
      <c r="Z18" s="5" t="s">
        <v>191</v>
      </c>
      <c r="AA18" s="7" t="s">
        <v>254</v>
      </c>
      <c r="AB18" s="8" t="s">
        <v>175</v>
      </c>
      <c r="AC18" s="2">
        <v>44830</v>
      </c>
      <c r="AD18" s="2">
        <v>44834</v>
      </c>
    </row>
    <row r="19" spans="1:30" x14ac:dyDescent="0.25">
      <c r="A19">
        <v>2022</v>
      </c>
      <c r="B19" s="3">
        <v>44743</v>
      </c>
      <c r="C19" s="4">
        <v>44834</v>
      </c>
      <c r="D19" t="s">
        <v>173</v>
      </c>
      <c r="E19" t="s">
        <v>174</v>
      </c>
      <c r="F19" t="s">
        <v>232</v>
      </c>
      <c r="G19" t="s">
        <v>233</v>
      </c>
      <c r="H19" t="s">
        <v>234</v>
      </c>
      <c r="I19" s="5"/>
      <c r="J19" t="s">
        <v>83</v>
      </c>
      <c r="K19" s="5" t="s">
        <v>235</v>
      </c>
      <c r="L19" s="6">
        <v>15</v>
      </c>
      <c r="M19" s="5">
        <v>153</v>
      </c>
      <c r="N19" s="5" t="s">
        <v>109</v>
      </c>
      <c r="O19" s="5" t="s">
        <v>236</v>
      </c>
      <c r="P19" s="5">
        <v>220080021</v>
      </c>
      <c r="Q19" s="5" t="s">
        <v>181</v>
      </c>
      <c r="R19" s="6" t="s">
        <v>182</v>
      </c>
      <c r="S19" s="5" t="s">
        <v>183</v>
      </c>
      <c r="T19" s="5">
        <v>22</v>
      </c>
      <c r="U19" s="5" t="s">
        <v>168</v>
      </c>
      <c r="V19" s="5">
        <v>76973</v>
      </c>
      <c r="W19" s="7" t="s">
        <v>254</v>
      </c>
      <c r="X19" s="3">
        <v>44824</v>
      </c>
      <c r="Y19" s="4">
        <v>45188</v>
      </c>
      <c r="Z19" s="5" t="s">
        <v>184</v>
      </c>
      <c r="AA19" s="7" t="s">
        <v>254</v>
      </c>
      <c r="AB19" s="8" t="s">
        <v>175</v>
      </c>
      <c r="AC19" s="2">
        <v>44830</v>
      </c>
      <c r="AD19" s="2">
        <v>44834</v>
      </c>
    </row>
    <row r="20" spans="1:30" x14ac:dyDescent="0.25">
      <c r="A20">
        <v>2022</v>
      </c>
      <c r="B20" s="3">
        <v>44743</v>
      </c>
      <c r="C20" s="4">
        <v>44834</v>
      </c>
      <c r="D20" t="s">
        <v>173</v>
      </c>
      <c r="E20" t="s">
        <v>174</v>
      </c>
      <c r="F20" t="s">
        <v>237</v>
      </c>
      <c r="G20" t="s">
        <v>238</v>
      </c>
      <c r="H20" t="s">
        <v>239</v>
      </c>
      <c r="I20" s="5"/>
      <c r="J20" t="s">
        <v>83</v>
      </c>
      <c r="K20" s="5" t="s">
        <v>240</v>
      </c>
      <c r="L20" s="6">
        <v>4</v>
      </c>
      <c r="M20" s="5">
        <v>0</v>
      </c>
      <c r="N20" s="5" t="s">
        <v>117</v>
      </c>
      <c r="O20" s="5" t="s">
        <v>180</v>
      </c>
      <c r="P20" s="5">
        <v>220080021</v>
      </c>
      <c r="Q20" s="5" t="s">
        <v>181</v>
      </c>
      <c r="R20" s="6" t="s">
        <v>182</v>
      </c>
      <c r="S20" s="5" t="s">
        <v>183</v>
      </c>
      <c r="T20" s="5">
        <v>22</v>
      </c>
      <c r="U20" s="5" t="s">
        <v>168</v>
      </c>
      <c r="V20" s="5">
        <v>76973</v>
      </c>
      <c r="W20" s="7" t="s">
        <v>254</v>
      </c>
      <c r="X20" s="3">
        <v>44830</v>
      </c>
      <c r="Y20" s="4">
        <v>45194</v>
      </c>
      <c r="Z20" s="5" t="s">
        <v>191</v>
      </c>
      <c r="AA20" s="7" t="s">
        <v>254</v>
      </c>
      <c r="AB20" s="8" t="s">
        <v>175</v>
      </c>
      <c r="AC20" s="2">
        <v>44830</v>
      </c>
      <c r="AD20" s="2">
        <v>44834</v>
      </c>
    </row>
    <row r="21" spans="1:30" x14ac:dyDescent="0.25">
      <c r="A21">
        <v>2022</v>
      </c>
      <c r="B21" s="3">
        <v>44743</v>
      </c>
      <c r="C21" s="4">
        <v>44834</v>
      </c>
      <c r="D21" t="s">
        <v>217</v>
      </c>
      <c r="E21" t="s">
        <v>174</v>
      </c>
      <c r="F21" t="s">
        <v>179</v>
      </c>
      <c r="G21" t="s">
        <v>179</v>
      </c>
      <c r="H21" t="s">
        <v>179</v>
      </c>
      <c r="I21" t="s">
        <v>241</v>
      </c>
      <c r="J21" t="s">
        <v>83</v>
      </c>
      <c r="K21" s="5" t="s">
        <v>242</v>
      </c>
      <c r="L21" s="6">
        <v>82</v>
      </c>
      <c r="M21" s="5">
        <v>0</v>
      </c>
      <c r="N21" t="s">
        <v>108</v>
      </c>
      <c r="O21" t="s">
        <v>196</v>
      </c>
      <c r="P21" s="5">
        <v>220080001</v>
      </c>
      <c r="Q21" t="s">
        <v>197</v>
      </c>
      <c r="R21" s="6" t="s">
        <v>182</v>
      </c>
      <c r="S21" s="5" t="s">
        <v>183</v>
      </c>
      <c r="T21">
        <v>22</v>
      </c>
      <c r="U21" t="s">
        <v>168</v>
      </c>
      <c r="V21">
        <v>76950</v>
      </c>
      <c r="W21" s="7" t="s">
        <v>254</v>
      </c>
      <c r="X21" s="3">
        <v>44830</v>
      </c>
      <c r="Y21" s="4">
        <v>45194</v>
      </c>
      <c r="Z21" s="9" t="s">
        <v>243</v>
      </c>
      <c r="AA21" s="7" t="s">
        <v>254</v>
      </c>
      <c r="AB21" s="8" t="s">
        <v>175</v>
      </c>
      <c r="AC21" s="2">
        <v>44830</v>
      </c>
      <c r="AD21" s="2">
        <v>44834</v>
      </c>
    </row>
    <row r="22" spans="1:30" x14ac:dyDescent="0.25">
      <c r="A22">
        <v>2022</v>
      </c>
      <c r="B22" s="3">
        <v>44743</v>
      </c>
      <c r="C22" s="4">
        <v>44834</v>
      </c>
      <c r="D22" t="s">
        <v>173</v>
      </c>
      <c r="E22" t="s">
        <v>174</v>
      </c>
      <c r="F22" t="s">
        <v>245</v>
      </c>
      <c r="G22" t="s">
        <v>244</v>
      </c>
      <c r="H22" t="s">
        <v>246</v>
      </c>
      <c r="J22" t="s">
        <v>83</v>
      </c>
      <c r="K22" s="5" t="s">
        <v>206</v>
      </c>
      <c r="L22" s="6">
        <v>144</v>
      </c>
      <c r="M22" s="5">
        <v>0</v>
      </c>
      <c r="N22" s="5" t="s">
        <v>117</v>
      </c>
      <c r="O22" s="5" t="s">
        <v>180</v>
      </c>
      <c r="P22" s="5">
        <v>220080021</v>
      </c>
      <c r="Q22" s="5" t="s">
        <v>181</v>
      </c>
      <c r="R22" s="6" t="s">
        <v>182</v>
      </c>
      <c r="S22" s="5" t="s">
        <v>183</v>
      </c>
      <c r="T22" s="5">
        <v>22</v>
      </c>
      <c r="U22" s="5" t="s">
        <v>168</v>
      </c>
      <c r="V22" s="5">
        <v>76973</v>
      </c>
      <c r="W22" s="7" t="s">
        <v>254</v>
      </c>
      <c r="X22" s="3">
        <v>44816</v>
      </c>
      <c r="Y22" s="4">
        <v>45180</v>
      </c>
      <c r="Z22" s="5" t="s">
        <v>191</v>
      </c>
      <c r="AA22" s="7" t="s">
        <v>254</v>
      </c>
      <c r="AB22" s="8" t="s">
        <v>175</v>
      </c>
      <c r="AC22" s="2">
        <v>44830</v>
      </c>
      <c r="AD22" s="2">
        <v>44834</v>
      </c>
    </row>
    <row r="23" spans="1:30" x14ac:dyDescent="0.25">
      <c r="A23">
        <v>2022</v>
      </c>
      <c r="B23" s="3">
        <v>44743</v>
      </c>
      <c r="C23" s="4">
        <v>44834</v>
      </c>
      <c r="D23" t="s">
        <v>217</v>
      </c>
      <c r="E23" t="s">
        <v>174</v>
      </c>
      <c r="F23" t="s">
        <v>247</v>
      </c>
      <c r="G23" t="s">
        <v>193</v>
      </c>
      <c r="H23" t="s">
        <v>194</v>
      </c>
      <c r="J23" t="s">
        <v>83</v>
      </c>
      <c r="K23" t="s">
        <v>248</v>
      </c>
      <c r="L23">
        <v>89</v>
      </c>
      <c r="M23" s="6" t="s">
        <v>249</v>
      </c>
      <c r="N23" t="s">
        <v>108</v>
      </c>
      <c r="O23" t="s">
        <v>196</v>
      </c>
      <c r="P23" s="5">
        <v>220080001</v>
      </c>
      <c r="Q23" t="s">
        <v>197</v>
      </c>
      <c r="R23" s="6" t="s">
        <v>182</v>
      </c>
      <c r="S23" s="5" t="s">
        <v>183</v>
      </c>
      <c r="T23">
        <v>22</v>
      </c>
      <c r="U23" t="s">
        <v>168</v>
      </c>
      <c r="V23">
        <v>76950</v>
      </c>
      <c r="W23" s="7" t="s">
        <v>254</v>
      </c>
      <c r="X23" s="3">
        <v>44830</v>
      </c>
      <c r="Y23" s="4">
        <v>45194</v>
      </c>
      <c r="Z23" s="5" t="s">
        <v>250</v>
      </c>
      <c r="AA23" s="7" t="s">
        <v>254</v>
      </c>
      <c r="AB23" s="8" t="s">
        <v>175</v>
      </c>
      <c r="AC23" s="2">
        <v>44830</v>
      </c>
      <c r="AD23" s="2">
        <v>44834</v>
      </c>
    </row>
    <row r="24" spans="1:30" x14ac:dyDescent="0.25">
      <c r="A24">
        <v>2022</v>
      </c>
      <c r="B24" s="3">
        <v>44743</v>
      </c>
      <c r="C24" s="4">
        <v>44834</v>
      </c>
      <c r="D24" t="s">
        <v>173</v>
      </c>
      <c r="E24" t="s">
        <v>174</v>
      </c>
      <c r="F24" t="s">
        <v>251</v>
      </c>
      <c r="G24" t="s">
        <v>252</v>
      </c>
      <c r="H24" t="s">
        <v>253</v>
      </c>
      <c r="J24" t="s">
        <v>83</v>
      </c>
      <c r="K24" s="5" t="s">
        <v>190</v>
      </c>
      <c r="L24" s="6">
        <v>326</v>
      </c>
      <c r="M24" s="5">
        <v>0</v>
      </c>
      <c r="N24" s="5" t="s">
        <v>117</v>
      </c>
      <c r="O24" s="5" t="s">
        <v>180</v>
      </c>
      <c r="P24" s="5">
        <v>220080021</v>
      </c>
      <c r="Q24" s="5" t="s">
        <v>181</v>
      </c>
      <c r="R24" s="6" t="s">
        <v>182</v>
      </c>
      <c r="S24" s="5" t="s">
        <v>183</v>
      </c>
      <c r="T24" s="5">
        <v>22</v>
      </c>
      <c r="U24" s="5" t="s">
        <v>168</v>
      </c>
      <c r="V24" s="5">
        <v>76973</v>
      </c>
      <c r="W24" s="7" t="s">
        <v>254</v>
      </c>
      <c r="X24" s="3">
        <v>44832</v>
      </c>
      <c r="Y24" s="4">
        <v>45196</v>
      </c>
      <c r="Z24" s="5" t="s">
        <v>191</v>
      </c>
      <c r="AA24" s="7" t="s">
        <v>254</v>
      </c>
      <c r="AB24" s="8" t="s">
        <v>175</v>
      </c>
      <c r="AC24" s="2">
        <v>44830</v>
      </c>
      <c r="AD24" s="2">
        <v>44834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  <dataValidation type="list" allowBlank="1" showErrorMessage="1" sqref="U8:U200">
      <formula1>Hidden_320</formula1>
    </dataValidation>
  </dataValidations>
  <hyperlinks>
    <hyperlink ref="W12" r:id="rId1"/>
  </hyperlinks>
  <pageMargins left="0.7" right="0.7" top="0.75" bottom="0.75" header="0.3" footer="0.3"/>
  <ignoredErrors>
    <ignoredError sqref="R8:R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2022-09-12T15:41:32Z</dcterms:created>
  <dcterms:modified xsi:type="dcterms:W3CDTF">2022-10-10T17:52:17Z</dcterms:modified>
</cp:coreProperties>
</file>