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TERCER TRIMESTRE 2022\AGROPECUARIO\"/>
    </mc:Choice>
  </mc:AlternateContent>
  <bookViews>
    <workbookView xWindow="0" yWindow="0" windowWidth="20490" windowHeight="64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<sst xmlns="http://schemas.openxmlformats.org/spreadsheetml/2006/main" count="141" uniqueCount="104">
  <si>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</si>
  <si>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</si>
  <si>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</si>
  <si>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</si>
  <si>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</si>
  <si>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</si>
  <si>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</si>
  <si>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</si>
  <si>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</si>
  <si>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</si>
  <si>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</si>
  <si>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</si>
  <si>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</si>
  <si>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</si>
  <si>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</si>
  <si>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</si>
  <si>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</si>
  <si>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</si>
  <si>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</si>
  <si>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</si>
  <si>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</si>
  <si>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</si>
  <si>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</si>
  <si>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</si>
  <si>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</si>
  <si>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</si>
  <si>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</si>
  <si>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</si>
  <si>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</si>
  <si>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</si>
  <si>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</si>
  <si>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</si>
  <si>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</si>
  <si>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</si>
  <si>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</si>
  <si>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</si>
  <si>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</si>
  <si>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</si>
  <si>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</si>
  <si>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</si>
  <si>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</si>
  <si>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</si>
  <si>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</si>
  <si>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</si>
  <si>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</si>
  <si>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</si>
  <si>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</si>
  <si>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</si>
  <si>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</si>
  <si>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</si>
  <si>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</si>
  <si>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</si>
  <si>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</si>
  <si>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</si>
  <si>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</si>
  <si>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</si>
  <si>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</si>
  <si>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</si>
  <si>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</si>
  <si>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</si>
  <si>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</si>
  <si>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</si>
  <si>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</si>
  <si>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</si>
  <si>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</si>
  <si>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</si>
  <si>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</si>
  <si>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</si>
  <si>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</si>
  <si>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</si>
  <si>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</si>
  <si>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</si>
  <si>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</si>
  <si>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</si>
  <si>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</si>
  <si>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</si>
  <si>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</si>
  <si>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</si>
  <si>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</si>
  <si>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</si>
  <si>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</si>
  <si>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</si>
  <si>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</si>
  <si>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</si>
  <si>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CONV-SDA-001</t>
  </si>
  <si>
    <t>CONV-SDA-002</t>
  </si>
  <si>
    <t>Secretaria de Desarrollo Agropecuario y Forestal</t>
  </si>
  <si>
    <t>https://huimilpan.gob.mx/ADMINISTRACION21-24/ART66/3TRIM2022/S-DAGRO/CONVENIO%20CESAVEQ.pdf</t>
  </si>
  <si>
    <t>https://huimilpan.gob.mx/ADMINISTRACION21-24/ART66/3TRIM2022/S-DAGRO/Convenio%20Municipalizado%202022.pdf</t>
  </si>
  <si>
    <t xml:space="preserve">Santiago </t>
  </si>
  <si>
    <t>Villarreal</t>
  </si>
  <si>
    <t>De Leon</t>
  </si>
  <si>
    <t>Persona Fisica</t>
  </si>
  <si>
    <t>Acuerdan que el presente instrumento legal tiene como objeto colaborar y conjuntar esfuerzos, para ampliar la atención a los productores del municipio de Querétaro en el combate de plagas, enfermedades y malezas de los cultivos.</t>
  </si>
  <si>
    <t>Plan Municipal de Desarrollo. Huimilpan 2021 - 2024, en su Eje III "Huimilpan Económico y Dinámico", el programa se denomina "Programa para el Desarrollo Agropecuario", se definen tres estrategias que comprenden la sanidad: Estrategia 1.1 Fomentar en la población de las zonas rurales el respeto de los usos de suelo y el cuidado del medio ambiente en los procesos productivas que realizan, Estrategia 1.3 Fortalecer el desarrollo del sector pecuario con sanidad animal y sustentable; y la Estrategia 1.4 Impulsar la producción piscícola sana y sustentable mediante el cuidado de la contaminación en el agua.</t>
  </si>
  <si>
    <t xml:space="preserve">PRIMERA. "LAS PARTES" acuerdan que el presente instrumento legal tiene como objeto colaborar y conjuntar esfuerzos, para ampliar la atención a los productores del municipio de Querétaro en el combate de plagas, enfermedades y malezas de los cultivos. SEGUNDA. Para lograr el objetivo del presente convenio, "EL MUNICIPIO" se compromete con "EL CESAVEQ" a lo siguiente: Aportar la cantidad de $150,000.00 (Ciento cincuenta mil pesos 00/100 M.N) a "EL CESAVEQ" para el cumplimiento de los objetivos del presente convenio, debiendo "EL CESAVEQ" otorgar el recibo fiscal por la contribución antes señalada, cantidad que será proporcionada en una sola exhibición, siendo de la siguiente manera: $150,000.00 00 (Ciento cincuenta mil pesos 00/100 M.N.) a la firma del presente convenio a los datos bancarios siguientes: Banco: BBVA BANCOMER, S.A. Cuenta: 0156009522.CLABE: 012680001560095221. Titular de la Cuenta: Comité Estatal de Sanidad Vegetal de Querétaro, A.C.TERCERA. "EL CESAVEQ" se compromete a lo siguiente: a proporcionar con toda oportunidad a  "EL MUNICIPIO" los insumos, que los productores del Municipio de Huimilpan, necesitan para el desarrollo de sus cultivos, así como los productos químicos, atrayentes u otros insumos, subsidiados, según lo acuerden "LAS PARTES", para que estén al alcance de las posibilidades de los agricultores. Lo anterior, será conforme al costo pactado por "LAS PARTES" tomando como base el precio que las empresas distribuidoras brindan a "EL CESAVEQ" el cual, deberá ser menor al que rige en el mercado regional.Estos precios que serán acordados en reunión del Comité de Adquisiciones (CAS) en el que participan representantes de la Delegación de la Secretaría de Agricultura y Desarrollo Rural (SADER), Secretaría de Desarrollo Agropecuario (SEDEA) y "EL CESAVEQ". CUARTA. "LAS PARTES" acuerdan que el costo de los insumos otorgados al productor, será en consideración a las aportaciones que éstas realicen. QUINTA. "LAS PARTES" acuerdan que el 40% del monto aportado, se destinará a apoyar de manera prioritaria a productores que participen en las campañas fitosanitarias dentro del municipio de Huimilpan, para el control de plagas y malezas que se presenten. Asimismo, "EL CESAVEQ" será el encargado de adquirir los insumos conforme a lo establecido en la cláusula tercera del presente instrumento y tendrá la responsabilidad de comprobar la erogación de los recursos aportados por "EL MUNICIPIO", ante la Secretaria de Desarrollo Agropecuario del Municipio de Huimilpan". SEXTA. "LAS PARTES" acuerdan que el 60% del monto aportado, se destinará a apoyar de manera prioritaria a los productores que soliciten el servicio del dron para el servicio de fumigación de sus parcelas. Asimismo, "EL CESAVEQ" será el encargado de brindar el servicio de dron en las comunidades que la Secretaria de Desarrollo Agropecuario y Forestal del Municipio le establezca vía oficio. SEPTIMA. "LAS PARTES" acuerdan que "EL CESAVEQ" abastecerá de insumos a "EL MUNICIPIO", por lo cual éste deberá requisitar en el formato FM-170400-007 "Recepción de productos para el combate de plagas y malezas" y/o el formato FM-170400-010  "Entrega de productos para el combate de plagas y malezas", los cuales, contendrán los datos de la autoridad ejidal, delegado, subdelegado o productor encargo del punto de distribución en la localidad de los beneficiarios y/o del productor que directamente adquirió el producto.OCTAVA. Los mecanismos para la dispersión de los insumos y servicios del dron hacia los productores y la recuperación de los recursos por este concepto, deberán ser implementados por "EL MUNICIPIO" quien tendrá la responsabilidad directa a través de la Secretaria de Desarrollo Agropecuario y Forestal del Municipio de Huimilpan, contando con la aprobación y supervisión de "EL CESAVEQ". NOVENA. "LAS PARTES" acuerdan que con la finalidad de contar oportunamente con un informe físico y financiero de las actividades realizadas, se comprometen a elaborar el cierre de dichas acciones a más tardar el 30 de octubre de 2022. DECIMA. "LAS PARTES" acuerdan que para todo lo relacionado con el cumplimiento y seguimiento del presente instrumento jurídico, designan a los siguientes administradores, o quienes los sustituyan en sus funciones: Por parte de "EL MUNICIPIO", al M.V.Z. Santiago Villarreal de León, Secretario de Desarrollo Agropecuario y Forestal, el cual tiene como dirección electrónica el correo santiago.villarreal@huimilpan.gob.mx teléfono 448 278 5047, ext. 2034. Por parte de "EL CESAVEQ", el Ing. Luis Carlos Rubio Acosta, en su carácter de Presidente y Apoderado Legal, el cual tiene como dirección electrónica el correo presidencia@cesaveq.org.mx, teléfono 448 275 13 36 y 448 170 40 98. Acuerdan "LAS PARTES" que los administradores serán los encargados en convenir un programa de trabajo que servirá de guía para cumplir con las acciones propuestas, con las campañas fitosanitarias para el control de plagas y malezas que se presenten. DÉCIMA PRIMERA. "LAS PARTES" acuerdan que la aplicación a lo no previsto dentro del presente convenio, será solucionada por acuerdo de ambas partes, buscando siempre el mejor beneficio que se pueda brindar a los productores de "EL MUNICIPIO". DÉCIMA SEGUNDA. El presente convenio surtirá sus efectos a partir de la fecha de su firma y concluirá el _30_ de _septiembre_ de 2022. DÉCIMA TERCERA. "LAS PARTES" acuerdan que cualquier modificación al presente convenio, se hará de común acuerdo y por escrito, mediante el Convenio Modificatorio correspondiente, el cual formará parte integral del presente instrumento. DÉCIMA CUARTA. "LAS PARTES" que intervienen en el presente convenio manifiestan que celebran el mismo sin vicios del consentimiento, ya que conocen el alcance de cada uno de sus términos y manifiestan que éstos han sido redactados de manera clara, por lo que renuncian expresamente a las acciones que por tal motivo quisieren interponer en su interpretación y cumplimiento. DÉCIMA QUINTA. El personal comisionado por cada una de "LAS PARTES" para el cumplimiento del presente instrumento, continuará relacionado laboralmente con la parte que lo empleó, sin que se considere a la otra como patrón solidario o sustituto. Si en la ejecución total o parcial del objeto del presente convenio intervienen particulares que presten sus servicios a instituciones o personas distintas a "LAS PARTES", éste personal continuará siempre bajo la dirección y dependencia del particular, por lo que su intervención no originará relación de carácter laboral con alguna de "LAS PARTES", ni de ninguna otra naturaleza ya sea civil, mercantil o administrativa. DÉCIMA SEXTA. Convienen que la información y documentación que se proporcionen, intercambien o se genere con motivo de la realización del objeto del presente convenio, será pública. Sin embargo, podrá clasificarse como reservada o confidencial cuando la misma se encuentre en alguno de los supuestos previstos en la Ley General de Transparencia y Acceso a la Información Pública, de la Ley Federal de Transparencia y Acceso a la Información Pública, o de la Ley de Transparencia y Acceso a la Información Pública del Estado de Querétaro y Ley de Protección de Datos Personales en Posesión de Sujetos Obligados. Los datos personales que se deriven del cumplimiento de las obligaciones del presente convenio, tienen el carácter de confidencial, por lo que su tratamiento queda sujeto a las restricciones legales y reglamentarias establecidas en las disposiciones normativas que resulten aplicables, siendo que, su divulgación sin autorización, será acreedora de las responsabilidades administrativas, civiles y penales que procedan. DÉCIMA SEPTIMA. "LAS PARTES" no tendrán responsabilidad por los daños y perjuicios que pudieran ocasionarse por causas de fuerza mayor o caso fortuito que impidan la ejecución total o parcial de las obligaciones del objeto del presente instrumento, en la inteligencia de que una vez superados estos eventos, se cumplirán las obligaciones que a cada parte corresponda. DÉCIMA OCTAVA. En caso de que "LAS PARTES" incumplan con las obligaciones contenidas en el presente convenio, serán responsables en términos de las disposiciones jurídicas aplicables. DÉCIMA NOVENA. El presente instrumento podrá darse por terminado anticipadamente por cumplimiento del objeto y por acuerdo de "LAS PARTES", y para el segundo supuesto, la parte que pretenda dar por terminado el convenio, deberá efectuar previo aviso por escrito a la otra, con quince días hábiles de anticipación a la fecha efectiva de terminación; en la inteligencia de que las obligaciones y responsabilidades pendientes de cumplimiento para ambas, derivadas del presente instrumento, continuarán vigentes y se finiquitarán hasta su total conclusión. VIGESIMA. En virtud de que el presente convenio es producto de la buena fe, las dudas que se originen con motivo de su interpretación, instrumentación o cumplimiento que se deriven del mismo, se resolverán de común acuerdo entre "LAS PARTES" y en caso de conflictos que se puedan resolver por este medio, éstas se sujetarán a la jurisdicción de los Tribunales competentes de la ciudad de Santiago de Querétaro, Qro., renunciando desde ahora a cualquier otra razón de su domicilio presente o futuro que  pudiera corresponderles. </t>
  </si>
  <si>
    <t>I.- Que de conformidad con el artículo 1 de la Constitución Política de los Estados Unidos Mexicanos, en adelante "LA CONSTITUCIÓN GENERAL", todas las personas gozarán de los derechos humanos reconocidos en ésta y en los tratados internacionales de los que el Estado Mexicano sea parte, así como, las garantías a su protección cuyo ejercicio no podrá restringirse ni suspenderse, salvo en los casos y mejores condiciones que "L CONSTITUCIÓN GENERAL" establece, señalando en su párrafo tercero, que todas las autoridades en el ámbito de sus competencias tienen la obligación de promover, respetar. Proteger y garantizar los derechos humanos, de *, conformidad con los principios de universalidad, interdependencia, indivisibilidad y progresividad. II. Por lo anterior y en concordancia con nuestra carta fundamental, el artículo 25 de la Declaración Universal de los Derechos Humanos, aprobado por la Asamblea General de las Naciones Unidas en resolución 217 A (III), el 10 de diciembre de 1948 en Paris y en donde México es estado integrante, señala que toda persona tiene derecho a un nivel de vida adecuado que le asegure, así como su familia la salud y el bienestar y en especial, la alimentación, el vestido, la vivienda, la asistencia médica y los servicios sociales necesarios asimismo el Pacto Internacional de Derechos Económicos, Sociales y Culturales, adoptado y abierto a la firma, ratificación y adhesión por la Asamblea General de la resolución 2200 A (XXI), de 16 de diciembre de 1966 en Nueva York, ratificado por el Senado el 18 de diciembre de 1980, promulgado y publicado en el Diario Oficial de la Federación el día 12 de mayo de 1981, con la entrada en vigor para México en día 23 de junio de 1981, señala en su artículo 11 que los Estados parte en el pacto, reconocen el derecho de toda persona a un nivel de vida digno para sí y su familia, incluso la alimentación vestido y vivienda adecuados y una mejora continua de sus condiciones de existencia. Los Estados partes tomarán medidas apropiadas para asegurar la efectividad de este derecho; por lo que acorde con dichos ordenamientos internacionales es deber del Estado Mexicano, realizar estas acciones para su desarrollo integral y en los mismos se encuentra el desarrollo rural integral, a través del presente instrumento jurídico, se cumplen con tales protecciones de los derechos fundamentales a los habitantes de los municipios que intervienen. III.- El presente convenio encuentra sustento en el artículo 27 fracción XX de "LA CONSTITUCIÓN GENERAL", la cual establece que el Estado promoverá las condiciones para el desarrollo rural integral. con el propósito de generar empleo y garantizar a la población campesina el bienestar y su participación e incorporación en el desarrollo nacional y fomentará la actividad agropecuaria y forestal para el óptimo uso de la tierra, con obras de infraestructura, insumos créditos, servicios de capacitación y asistencia técnica Asimismo, expedirá la legislación reglamentaria para planear y organizar la producción del sector primario, su industrialización, tecnificación y comercialización, considerándolas de interés público. IV.-"Por su parte, el artículo 1 de la Ley de Desarrollo Rural Sustentable de observancia en toda la república, reglamentaria del artículo 27 fracción XX de la "CONSTITUCIÓN GENERAL", está dirigida a promover el desarrollo rural sustentable del país, propiciar un medio ambiente adecuado considerándose de interés público el desarrollo rural sustentable que incluye la planeación y organización de la producción agropecuaria, su industrialización, tecnificación, comercialización y todas aquellas acciones tendientes a elevar la calidad de vida de la población rural, según lo previsto en el artículo 26 de la "CONSTITUCIÓN GENERAL", por lo que el Estado tendrá la participación que determina el presente ordenamiento, llevando a cabo su regulación y fomento en el marco de las libertades ciudadanas y obligaciones gubernamentales que establece la propia "CONSTITUCIÓN GENERAL"; asimismo el artículo 2 de la misma Ley en comento dispone que los sujetos de esta Ley, son los ejidos, comunidades y las organizaciones o asociaciones de carácter nacional, estatal, regional, distrital municipal o comunitario de productores del medio rural, que se constituyan o estén constituidas de conformidad con las leyes vigentes y, en general, toda persona física o moral que, de manera individual o colectiva, realice preponderantemente actividades en el medio rural. V.- En congruencia con lo anterior el Poder Ejecutivo del Estado de Querétaro, en su Plan Estatal de Desarrollo Querétaro 2021-2027, advierte en su Eje 3 denominado Economía Dinámica y Prosperidad Familiar, dentro de su Objetivo 1 Fortaleza Económica e Integral establece dentro de las líneas estratégicas: Fomentar el crecimiento de los sectores estratégicos para el desarrollo del Estado; generar condiciones que permitan mantener los empleos ya existentes; propiciar las condiciones para la creación de nuevas fuentes de empleo y auto empleo formal; impulsar la integración de cadenas productivas y la oferta exportable de productos; aumentar la productividad y competitividad de los sectores económicos. Para tal efecto, dispone diversas acciones, como la relativa a apoyar el crecimiento y desarrollo de los sectores económicos, para incrementar su competitividad y productividad; apoyar y fomentar el emprendimiento y la creación de nuevos negocios, así como promover la creación de nuevas fuentes de auto empleo formal. Aunado a lo anterior, dentro de su Objetivo 2 del mismo Eje Rector, destacan como líneas estratégicas, la integración de proyectos productivos regionales que fomenten el desarrollo económico, así como promover el desarrollo económico para favorecer la producción de bienes o servicios, considerando a las vocaciones regionales del Estado cuyas acciones están dirigidas a: Impulsar proyectos productivos e inversiones en los municipios de cada región del Estado, enfocados al desarrollo de las condiciones económicas regionales; consolidar las actividades económicas existentes y fomentar la creación de nuevas actividades de acuerdo a las vocaciones de cada región ; fortalecer las condiciones económicas de la población, mediante apoyos para cada una de las regiones; potenciar el desarrollo y reforzar las capacidades específicas de cada región identificar y promover modelos de desarrollo para cada una de nuestras regiones y la relativa a apoyar la solvencia de los grupos sociales vulnerables. Asimismo el Objetivo 3 denominado promoción del equilibrio económico de la población señala como líneas estratégicas incrementar el desarrollo y la inclusión equitativa de los grupos sociales para mejorar su calidad de vida; fortalecer la formación de competencias y habilidades en todos los grupos sociales con acciones destacadas como la relativa a implementar acciones para el apoyo económico. VI.- Por lo anterior, la Secretaría de Desarrollo Agropecuario, es la Dependencia del Poder Ejecutivo del Estado de Querétaro, encargada de fomentar la producción e impulsar el desarrollo Integral del sector rural en el Estado, correspondiéndole entre otras atribuciones, la de determinar y conducir la política, programas y organización de los productores en el sector agropecuario estatal, en torno a los programas y planes de desarrollo en la materia de desarrollo agropecuario; programas, fomentar y asesorar técnicamente la producción agrícola, pecuaria, forestal y pesquera del Estado; así como definir aplicar y difundir los métodos y procedimientos técnicos destinados a obtener mayores rendimientos en la producción y conducir la política, programas y organización de los productores en el sector agropecuario estatal, en torno a los programas y planes de desarrollo en la materia, de conformidad con los artículos 1 y 7 primer párrafo de la Constitución Política del Estado Libre y Soberano de Querétaro; los artículos 1, 6, 19 fracción V y 26 fracciones I, II, III, VII y VIII de la Ley Orgánica del Poder Ejecutivo del Estado de Querétaro; 1 y 2 del Reglamento Interior de la Secretaría de Desarrollo Agropecuario. VII.- En fecha 19 de abril del 2022, se publicó en el Periódico Oficial del Gobierno del Estado de Querétaro, " La Sombra de Arteaga , el Acuerdo por el que se autoriza el Programa Institucional "FOMENTO AL DESA RROLLO INTEGRA L AGROA LIMENTA RIO, RURAL Y FORES TAL" en adelante "EL PROGRAMA" y sus respectivas ' REGLAS DE OPERA CIÓN GENERALES" en adelante "REGLAS GENERALES", el cual se integra por 6 Componentes, debiendo expedir ' REGLAS DE OPERACIÓN ESPECÍFICAS" por cada uno de ellos en adelante las REGLAS ESPECÍFICAS"  " que contengan los criterios, requisitos de elegibilidad y mecánica operativa, como lo disponen respectivamente los artículos 3 y 4 del Acuerdo y Reglas antes referidas. AI margen de "EL PROGRAMA", se emitieron las "REGLAS ESPECÍFICAS"" del Componente "DESARROLLO RURAL", publicadas en el Periódico Oficial del Gobierno del Estado de Querétaro, ' La Sombra de Arteaga en fecha 9 de septiembre de 2022, Componente integrado por 2 Proyectos, destacando en el presente Instrumento Jurídico el "PROYECTO IMPULSO AL DES ARROLLO RURAL EN CONCURRENCIA CON LOS MUNICIPIOS ", Relativo al proyecto Impulso al Desarrollo Rural en Concurrencia con el Municipio de Huimilpan; en adelante "EL PROYECTO", documento previamente aprobado en fecha 7 de septiembre del 2022, por el Comité Técnico Dictaminador de la Secretaría de Desarrollo Agropecuario del Poder Ejecutivo del Estado de Querétaro. VIII.- En este orden de ideas "EL PROYECTO" derivado del Componente "DESARROLLO RURAL". de "EL PROGRAMA", cuenta con la suficiencia presupuestal asignada por la Dirección de Gasto Social de la Subsecretaría de Egresos de la Secretaría de Finanzas del Poder Ejecutivo del Estado de Querétaro, por lo que los alcances del mismo, serán ejecutados de acuerdo a la suficiencia presupuestal autorizada, respecto del "PRO YECTO IMPULSO AL DESARROLLO RURAL EN CONCURRENCIA CON EL MUNICIPIO DE HUIMILPAN", aprobado mediante oficio de autorización número 2022GEQ01539 con número de proyecto 2022- 00873, de fecha 06 de Septiembre del 2022, con fundamento en los artículos 54, 80 y 80 Bis de la Ley para el Manejo de los Recursos Públicos del Estado de Querétaro, para la ejecución de "EL PRO YECTO"</t>
  </si>
  <si>
    <t>LAS PARTES acuerdan que el objeto del presente convenio de colaboración, es conjuntar acciones y recursos, para fortalecer y apoyar con recursos económicos a aquellos proyectos productivos y sociales presentados a "EL MUNICIPIO", por los "BENEFICIARIOS" que cumplan con los requisitos de elegibilidad de "EL PROYECTO", denominado "Apoyo Impulso al Desarrollo Rural en Concurrencia con el Municipio de Huimilpan", para otorgar recursos que permitan incrementar la productividad de las unidades de producción, fomentando de manera sustentable el desarrollo, la tecnificación y la producción de las actividades agropecuarias, acuícolas y forestales para los productores del medio rural, así como las unidades de producción familiar y equipo relacionado directamente con los procesos productivos agropecuarios integrales, tales como, maquinaria, equipo implementos, herramientas, semovientes, material genético y vegetativo, entre otros".</t>
  </si>
  <si>
    <t>LAS PARTES promoverán que sus acciones se ejecuten en un marco de coordinación de esfuerzos, con el fin de propiciar el desarrollo rural agropecuario en "EL MUNICIPIO", coadyuvando en el desarrollo de las unidades de producción en la entidad. Los apoyos, se entregarán de conformidad a las solicitudes de "LOS BENEFICIARIOS" en "EL MUNICIPIO" y de acuerdo a las aportaciones que realicen conjuntamente "EL MUNICIPIO", "LA SEDEA" y "LOS BENEFICIARIOS", estos últimos comprometiéndose a aportar al menos el 34% del valor de su proyecto a realizar, de conformidad con lo estipulado en la cláusula tercera del presente acuerdo de voluntades. "LAS PARTES" acuerdan que "EL MUNICIPIO", sea quien administre y opere los recursos aportados, para cumplir con el objeto del presente instrumento legal, de acuerdo a las condiciones siguientes: A).- "LOS BENEFICIARIOS", se comprometen a aportar al menos el 34% del valor de su proyecto o beneficio B).- "LOS BENEFICIARIOS", deberán entregar a "EL MUNICIPIO", la siguiente documentación, que formará parte de su expediente, el cual deberá integrar al menos los siguientes documentos, dependiendo del apoyo solicitado. Solicitud de apoyo; Copia de Identificación Oficial; Copia de CURP; Copia de Comprobante de Domicilio; y Croquis de localización. "LAS PARTES" acuerdan que "EL MUHICIPIO", enviará copia electrónica a "LA SEDEA", en los primeros cinco días posteriores a la dictaminazación positiva de la solicitud, al correo electrónico Irinconueretaro.gob.mx. C).- "EL MUNICIPIO", entregará el apoyo a los "BENEFICIARIOS" en coordinación con "LA SEDEA". D).- Una vez entregado el apoyo, "EL MUNICIPIO" integrará al expediente de cada solicitud autorizada con la siguiente documentación: Copia de recibido del aviso de autorización; Acta de entrega-recepción del bien; Evidencia fotográfica del bien entregado; Aviso de pago; y Factura de pago del proveedor. Enviando copia electrónica a "LA SEDEA", en los primeros cinco días posteriores a la realización del pago. E).- "EL MUNICIPIO" se compromete y obliga a mantener físicamente resguardada la documentación soporte original de cada solicitud de apoyo, (mismas que se indica en el inciso D), anterior. F). - "LAS PARTES" acuerdan que los comprobantes que se originen con motivo del destino de los apoyos entregados, se realizarán a nombre de "EL MUNICIPIO". TERCERA. DE LAS APORTACIONES. "LA SEDEA" a través de la Secretaría de Finanzas del Poder Ejecutivo del Estado de Querétaro y previa suficiencia presupuestal, aportará para el cumplimiento del presente instrumento legal, la cantidad de $1,000, 000.00 (Un millón de pesos 00/100 M.N.); y por su parte, "EL MUNICIPIO", aportará previa suficiencia presupuestal, la cantidad de $1,000,000.00 (Un millón de pesos 00/100 M.N.), haciendo un total de $2.000, 000.00 (Dos millones de pesos 00/100 M.N.). Dicha aportación será administrada y ejercida por "EL MUNICIPIO" y se destinará a la realización del objeto del presente instrumento jurídico, de conformidad a las "REGLAS DE OPERACIÓN GENERALES" y las "REGLAS DE OPERACIÕN ESPECÍFICAS" para la ejecución de "EL PROYECTO" y demás normatividad aplicable. CUARTA. CUENTA BANCARIA. "LA SEDEA" y "EL MUNICIPIO" depositarán a la cuenta bancaria número 0119022708, con CLABE interbancaria 012 6800 0119022708 7, de la Institución Bancaria denominada BBVA, institución de Banca Múltiple, Grupo Financiero BANCOMER, a nombre de "EL MUNICIPIO", para el cumplimiento de lo establecido en la cláusula que antecede del presente instrumento. A efecto de realizar la transferencia de recursos a "EL MUNICIPIO", éste deberá entregar el comprobante Fiscal Digital por Internet (CFDI) y en archivo electrónico (XML) a "LA SEDEA", a nombre del Poder Ejecutivo del Estado de Querétaro.</t>
  </si>
  <si>
    <t>Este convenio esta en proceso de ejecución</t>
  </si>
  <si>
    <t>https://huimilpan.gob.mx/ADMINISTRACION21-24/ART66/3TRIM2022/S-DAGRO/SDA%20FRACC%20XXVI.pdf</t>
  </si>
  <si>
    <t>https://huimilpan.gob.mx/ADMINISTRACION21-24/ART66/3TRIM2022/S-DAGRO/ARTC%2066%20FRACC%20XXVI%20SDA.pdf</t>
  </si>
  <si>
    <t>https://huimilpan.gob.mx/ADMINISTRACION21-24/ART66/3TRIM2022/S-DAGRO/FRACC%20XXVI%20SDA.pdf</t>
  </si>
  <si>
    <t>https://huimilpan.gob.mx/ADMINISTRACION21-24/ART66/3TRIM2022/S-DAGRO/FRACC%20XXVI%20ARTC%2066.pdf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</si>
</sst>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ART66/3TRIM2022/S-DAGRO/FRACC%20XXVI%20ARTC%2066.pdf" TargetMode="External"/><Relationship Id="rId3" Type="http://schemas.openxmlformats.org/officeDocument/2006/relationships/hyperlink" Target="https://huimilpan.gob.mx/ADMINISTRACION21-24/ART66/3TRIM2022/S-DAGRO/SDA%20FRACC%20XXVI.pdf" TargetMode="External"/><Relationship Id="rId7" Type="http://schemas.openxmlformats.org/officeDocument/2006/relationships/hyperlink" Target="https://huimilpan.gob.mx/ADMINISTRACION21-24/ART66/3TRIM2022/S-DAGRO/FRACC%20XXVI%20SDA.pdf" TargetMode="External"/><Relationship Id="rId2" Type="http://schemas.openxmlformats.org/officeDocument/2006/relationships/hyperlink" Target="https://huimilpan.gob.mx/ADMINISTRACION21-24/ART66/3TRIM2022/S-DAGRO/SDA%20FRACC%20XXVI.pdf" TargetMode="External"/><Relationship Id="rId1" Type="http://schemas.openxmlformats.org/officeDocument/2006/relationships/hyperlink" Target="https://huimilpan.gob.mx/ADMINISTRACION21-24/ART66/3TRIM2022/S-DAGRO/Convenio%20Municipalizado%202022.pdf" TargetMode="External"/><Relationship Id="rId6" Type="http://schemas.openxmlformats.org/officeDocument/2006/relationships/hyperlink" Target="https://huimilpan.gob.mx/ADMINISTRACION21-24/ART66/3TRIM2022/S-DAGRO/FRACC%20XXVI%20SDA.pdf" TargetMode="External"/><Relationship Id="rId5" Type="http://schemas.openxmlformats.org/officeDocument/2006/relationships/hyperlink" Target="https://huimilpan.gob.mx/ADMINISTRACION21-24/ART66/3TRIM2022/S-DAGRO/ARTC%2066%20FRACC%20XXVI%20SDA.pdf" TargetMode="External"/><Relationship Id="rId10" Type="http://schemas.openxmlformats.org/officeDocument/2006/relationships/hyperlink" Target="https://huimilpan.gob.mx/ADMINISTRACION21-24/ART66/3TRIM2022/S-DAGRO/CONVENIO%20CESAVEQ.pdf" TargetMode="External"/><Relationship Id="rId4" Type="http://schemas.openxmlformats.org/officeDocument/2006/relationships/hyperlink" Target="https://huimilpan.gob.mx/ADMINISTRACION21-24/ART66/3TRIM2022/S-DAGRO/ARTC%2066%20FRACC%20XXVI%20SDA.pdf" TargetMode="External"/><Relationship Id="rId9" Type="http://schemas.openxmlformats.org/officeDocument/2006/relationships/hyperlink" Target="https://huimilpan.gob.mx/ADMINISTRACION21-24/ART66/3TRIM2022/S-DAGRO/FRACC%20XXVI%20ARTC%20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S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2022</v>
      </c>
      <c r="B8" s="2">
        <v>44743</v>
      </c>
      <c r="C8" s="2">
        <v>44834</v>
      </c>
      <c r="D8" t="s">
        <v>74</v>
      </c>
      <c r="E8" t="s">
        <v>84</v>
      </c>
      <c r="F8" t="s">
        <v>93</v>
      </c>
      <c r="G8" t="s">
        <v>94</v>
      </c>
      <c r="H8" t="s">
        <v>86</v>
      </c>
      <c r="I8" t="s">
        <v>80</v>
      </c>
      <c r="J8" t="s">
        <v>89</v>
      </c>
      <c r="K8" t="s">
        <v>90</v>
      </c>
      <c r="L8" t="s">
        <v>91</v>
      </c>
      <c r="M8" t="s">
        <v>92</v>
      </c>
      <c r="N8" s="2">
        <v>44797</v>
      </c>
      <c r="O8" s="2">
        <v>44834</v>
      </c>
      <c r="P8" t="s">
        <v>95</v>
      </c>
      <c r="Q8" s="3" t="s">
        <v>87</v>
      </c>
      <c r="R8">
        <v>150000</v>
      </c>
      <c r="T8" s="3" t="s">
        <v>103</v>
      </c>
      <c r="U8" s="3" t="s">
        <v>100</v>
      </c>
      <c r="V8" s="3" t="s">
        <v>101</v>
      </c>
      <c r="W8" t="s">
        <v>83</v>
      </c>
      <c r="X8" s="3" t="s">
        <v>102</v>
      </c>
      <c r="Y8" t="s">
        <v>86</v>
      </c>
      <c r="Z8" s="2">
        <v>44835</v>
      </c>
      <c r="AA8" s="2">
        <v>44834</v>
      </c>
    </row>
    <row r="9" spans="1:28" x14ac:dyDescent="0.25">
      <c r="A9">
        <v>2022</v>
      </c>
      <c r="B9" s="2">
        <v>44743</v>
      </c>
      <c r="C9" s="2">
        <v>44834</v>
      </c>
      <c r="D9" t="s">
        <v>74</v>
      </c>
      <c r="E9" t="s">
        <v>85</v>
      </c>
      <c r="F9" t="s">
        <v>97</v>
      </c>
      <c r="G9" t="s">
        <v>96</v>
      </c>
      <c r="H9" t="s">
        <v>86</v>
      </c>
      <c r="I9" t="s">
        <v>80</v>
      </c>
      <c r="J9" t="s">
        <v>89</v>
      </c>
      <c r="K9" t="s">
        <v>90</v>
      </c>
      <c r="L9" t="s">
        <v>91</v>
      </c>
      <c r="M9" t="s">
        <v>92</v>
      </c>
      <c r="N9" s="2">
        <v>44813</v>
      </c>
      <c r="O9" s="2">
        <v>45016</v>
      </c>
      <c r="P9" t="s">
        <v>98</v>
      </c>
      <c r="Q9" s="3" t="s">
        <v>88</v>
      </c>
      <c r="R9">
        <v>2000000</v>
      </c>
      <c r="T9" s="3" t="s">
        <v>103</v>
      </c>
      <c r="U9" s="3" t="s">
        <v>100</v>
      </c>
      <c r="V9" s="3" t="s">
        <v>101</v>
      </c>
      <c r="W9" t="s">
        <v>83</v>
      </c>
      <c r="X9" s="3" t="s">
        <v>102</v>
      </c>
      <c r="Y9" t="s">
        <v>86</v>
      </c>
      <c r="Z9" s="2">
        <v>44835</v>
      </c>
      <c r="AA9" s="2">
        <v>44834</v>
      </c>
      <c r="AB9" t="s">
        <v>99</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9" r:id="rId1"/>
    <hyperlink ref="U8" r:id="rId2"/>
    <hyperlink ref="U9" r:id="rId3"/>
    <hyperlink ref="V8" r:id="rId4"/>
    <hyperlink ref="V9" r:id="rId5"/>
    <hyperlink ref="X8" r:id="rId6"/>
    <hyperlink ref="X9" r:id="rId7"/>
    <hyperlink ref="T8" r:id="rId8"/>
    <hyperlink ref="T9" r:id="rId9"/>
    <hyperlink ref="Q8"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2022-09-12T15:35:57Z</dcterms:created>
  <dcterms:modified xsi:type="dcterms:W3CDTF">2022-10-25T20:02:52Z</dcterms:modified>
</cp:coreProperties>
</file>