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TRANSPARENCIA 2022\TRANSPARENCIA 3ER TRIMESTRE\"/>
    </mc:Choice>
  </mc:AlternateContent>
  <bookViews>
    <workbookView xWindow="0" yWindow="0" windowWidth="19200" windowHeight="7305"/>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152511"/>
</workbook>
</file>

<file path=xl/sharedStrings.xml><?xml version="1.0" encoding="utf-8"?>
<sst xmlns="http://schemas.openxmlformats.org/spreadsheetml/2006/main" count="980" uniqueCount="450">
  <si>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</si>
  <si>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</si>
  <si>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</si>
  <si>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</si>
  <si>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</si>
  <si>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</si>
  <si>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</si>
  <si>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</si>
  <si>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</si>
  <si>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</si>
  <si>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</si>
  <si>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</si>
  <si>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</si>
  <si>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</si>
  <si>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</si>
  <si>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</si>
  <si>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</si>
  <si>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</si>
  <si>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</si>
  <si>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</si>
  <si>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</si>
  <si>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</si>
  <si>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</si>
  <si>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</si>
  <si>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</si>
  <si>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</si>
  <si>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</si>
  <si>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</si>
  <si>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</si>
  <si>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</si>
  <si>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</si>
  <si>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</si>
  <si>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</si>
  <si>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</si>
  <si>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</si>
  <si>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</si>
  <si>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</si>
  <si>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</si>
  <si>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</si>
  <si>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</si>
  <si>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</si>
  <si>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</si>
  <si>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</si>
  <si>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</si>
  <si>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487393</t>
  </si>
  <si>
    <t>487398</t>
  </si>
  <si>
    <t>487402</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</si>
  <si>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</si>
  <si>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</si>
  <si>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</si>
  <si>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</si>
  <si>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</si>
  <si>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</si>
  <si>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</si>
  <si>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</si>
  <si>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</si>
  <si>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</si>
  <si>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</si>
  <si>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</si>
  <si>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</si>
  <si>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</si>
  <si>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</si>
  <si>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</si>
  <si>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</si>
  <si>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Tabla_487405</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</si>
  <si>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</si>
  <si>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</si>
  <si>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</si>
  <si>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</si>
  <si>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</si>
  <si>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</si>
  <si>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</si>
  <si>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</si>
  <si>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Tabla_566251</t>
  </si>
  <si>
    <t>Lugar para reportar presuntas anomalias 
Tabla_487397</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</si>
  <si>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</si>
  <si>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</si>
  <si>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</si>
  <si>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</si>
  <si>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</si>
  <si>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</si>
  <si>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</si>
  <si>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</si>
  <si>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</si>
  <si>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</si>
  <si>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</si>
  <si>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</si>
  <si>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</si>
  <si>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</si>
  <si>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</si>
  <si>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</si>
  <si>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</si>
  <si>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</si>
  <si>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</si>
  <si>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</si>
  <si>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</si>
  <si>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</si>
  <si>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</si>
  <si>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</si>
  <si>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</si>
  <si>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</si>
  <si>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</si>
  <si>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</si>
  <si>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</si>
  <si>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</si>
  <si>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</si>
  <si>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</si>
  <si>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</si>
  <si>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</si>
  <si>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</si>
  <si>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</si>
  <si>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</si>
  <si>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</si>
  <si>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</si>
  <si>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</si>
  <si>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</si>
  <si>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</si>
  <si>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</si>
  <si>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</si>
  <si>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</si>
  <si>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</si>
  <si>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</si>
  <si>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</si>
  <si>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</si>
  <si>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</si>
  <si>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</si>
  <si>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</si>
  <si>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</si>
  <si>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</si>
  <si>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</si>
  <si>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</si>
  <si>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</si>
  <si>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</si>
  <si>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</si>
  <si>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</si>
  <si>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</si>
  <si>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</si>
  <si>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</si>
  <si>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</si>
  <si>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</si>
  <si>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</si>
  <si>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</si>
  <si>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</si>
  <si>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</si>
  <si>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</si>
  <si>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</si>
  <si>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</si>
  <si>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</si>
  <si>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</si>
  <si>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</si>
  <si>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</si>
  <si>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</si>
  <si>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</si>
  <si>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</si>
  <si>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</si>
  <si>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</si>
  <si>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</si>
  <si>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</si>
  <si>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</si>
  <si>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</si>
  <si>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</si>
  <si>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</si>
  <si>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</si>
  <si>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</si>
  <si>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</si>
  <si>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</si>
  <si>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</si>
  <si>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</si>
  <si>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</si>
  <si>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</si>
  <si>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</si>
  <si>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</si>
  <si>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</si>
  <si>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</si>
  <si>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</si>
  <si>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</si>
  <si>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</si>
  <si>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</si>
  <si>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</si>
  <si>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</si>
  <si>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</si>
  <si>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</si>
  <si>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</si>
  <si>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</si>
  <si>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</si>
  <si>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</si>
  <si>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</si>
  <si>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</si>
  <si>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</si>
  <si>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</si>
  <si>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</si>
  <si>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</si>
  <si>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</si>
  <si>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</si>
  <si>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</si>
  <si>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</si>
  <si>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</si>
  <si>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</si>
  <si>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</si>
  <si>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</si>
  <si>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</si>
  <si>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</si>
  <si>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</si>
  <si>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</si>
  <si>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</si>
  <si>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</si>
  <si>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</si>
  <si>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</si>
  <si>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</si>
  <si>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</si>
  <si>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</si>
  <si>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</si>
  <si>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</si>
  <si>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</si>
  <si>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</si>
  <si>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</si>
  <si>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</si>
  <si>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</si>
  <si>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</si>
  <si>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</si>
  <si>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</si>
  <si>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</si>
  <si>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</si>
  <si>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</si>
  <si>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</si>
  <si>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</si>
  <si>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</si>
  <si>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</si>
  <si>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</si>
  <si>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</si>
  <si>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</si>
  <si>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</si>
  <si>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</si>
  <si>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</si>
  <si>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</si>
  <si>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</si>
  <si>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</si>
  <si>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</si>
  <si>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</si>
  <si>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</si>
  <si>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</si>
  <si>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</si>
  <si>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</si>
  <si>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</si>
  <si>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</si>
  <si>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</si>
  <si>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</si>
  <si>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</si>
  <si>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</si>
  <si>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</si>
  <si>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</si>
  <si>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</si>
  <si>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</si>
  <si>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</si>
  <si>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</si>
  <si>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</si>
  <si>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</si>
  <si>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</si>
  <si>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</si>
  <si>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</si>
  <si>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</si>
  <si>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</si>
  <si>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</si>
  <si>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</si>
  <si>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</si>
  <si>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ACLARACIÓN ADMINISTRATIVA DE ACTAS</t>
  </si>
  <si>
    <t>ADECUACIÓN</t>
  </si>
  <si>
    <t>ALTA Y CORRECIÓN DE CURP</t>
  </si>
  <si>
    <t>ANOTACIÓN MARGINAL</t>
  </si>
  <si>
    <t>BUSQUEDA DE ACTAS  REGISTRALES DE 1 A 5 AÑOS Y DE 6 A 10 AÑOS</t>
  </si>
  <si>
    <t xml:space="preserve">CONSTANCIA DE INEXISTENCIA DE ACTA </t>
  </si>
  <si>
    <t>COPIA CERTIFICADA DE LIBRO</t>
  </si>
  <si>
    <t xml:space="preserve">DEFUNCION </t>
  </si>
  <si>
    <t>DIVORCIO ADMINISTRATIVO</t>
  </si>
  <si>
    <t xml:space="preserve">DIVORCIO JUDICIAL </t>
  </si>
  <si>
    <t>EXPEDICCIÓN DE ACTAS FORANEAS</t>
  </si>
  <si>
    <t xml:space="preserve">EXPEDICCION DE ACTAS </t>
  </si>
  <si>
    <t>INSCRIPCIÓN DE EXTRANJERÍA NACIMIENTO, MATRIMONIO, DEFUNCIÓN</t>
  </si>
  <si>
    <t>ANOTACIÓN MARGINAL EN LIBRO  POR SENTENCIA JUDICIAL</t>
  </si>
  <si>
    <t>MATRIMONIOS A DOMICILIO</t>
  </si>
  <si>
    <t xml:space="preserve">MATRIMONIOS EN OFICIALIA </t>
  </si>
  <si>
    <t>MATRIMONIOS EN FIN DE SEMANA</t>
  </si>
  <si>
    <t>CAMPAÑA DE MATRIMONIOS COLECTIVOS</t>
  </si>
  <si>
    <t xml:space="preserve">PERMISO DE EXHUMACIÓN </t>
  </si>
  <si>
    <t>PERMISO DE INHUMACIÓN</t>
  </si>
  <si>
    <t>PERMISO DE TRASLADO</t>
  </si>
  <si>
    <t xml:space="preserve">RECONOCIMIENTO  
DE HIJOS </t>
  </si>
  <si>
    <t>REGISTRO DE NACIMIENTO 
EXTEMPORANEO</t>
  </si>
  <si>
    <t>REGISTRO DE NACIMIENTO 
MAYORES DE 60 DÍAS</t>
  </si>
  <si>
    <t>REGISTRO DE NACIMIENTO MENORES  DE 60 DÍAS</t>
  </si>
  <si>
    <t>VERIFICACIÓN Y VALIDACIÓN DE DOCUMENTOS</t>
  </si>
  <si>
    <t>POBLACIÓN EN GENERAL</t>
  </si>
  <si>
    <t>La aclaración procede, cuando en ellas 
existan errores de escrituras, mecanográficos, ortográficos, numéricos y otros meramente accidentales, siempre y cuando resulten obvios y no se afecte con su modificación los datos escenciales de las mismas</t>
  </si>
  <si>
    <t>Cuando exita un error 
de captura y en el libro 
este correcto.</t>
  </si>
  <si>
    <t xml:space="preserve">Brindar el apoyo a la población 
en la correción de un dato 
que se encuentre erróneo 
dentro de su clave. </t>
  </si>
  <si>
    <t>En las actas del Registro Civil, se harán las anotaciones que establece la ley y las que se relacionen con otros actos que respecto de las mismas personas estén inscritos.</t>
  </si>
  <si>
    <t>Búsqueda de la inexistencia de un acto registral, en los archivos físicos de la Oficialía del Registro Civil.</t>
  </si>
  <si>
    <t>Constancia expedida por el Registro Civil en el cual, se sienta que un acto registral
 no se ha llevado a cabo en dicho lugar.</t>
  </si>
  <si>
    <t>Toda persona puede solicitar copia certificada de las actas del Registro Civil;
los Oficiales y el Director Estatal del Registro Civil estarán obligados a extenderlas.</t>
  </si>
  <si>
    <t>Documento oficial en el que se Certifica el fallecimiento 
de una persona.</t>
  </si>
  <si>
    <t>Disolución del vínculo matrimonial ante el Oficial del Registro Civil, que por voluntad propia o de ambas partes convienen en disolver el vínculo matrimonial.</t>
  </si>
  <si>
    <t>Disolución del vínculo matrimonial ante el Oficial del registro civil, que por voluntad propia de ambas partes convienen en disolver el vínculo matrimonial.</t>
  </si>
  <si>
    <t>Toda persona puede solicitar copia certificada de las actas del registro civil, los oficiales y el Director Estatal del Registro Civil estarán obligados a extenderlas.</t>
  </si>
  <si>
    <t>Documento que se inscribe en la Oficialia del Registro civil con el objeto de acreditar el estado civil adquirido por los mexicanos fuera del territorio nacional.</t>
  </si>
  <si>
    <t>Realizar la anotación marginal en libro</t>
  </si>
  <si>
    <t>El matrimonio es una institución en la que se establece un vínculo jurídico por la union de dos personas, que con igualdad de derechos y obligaciones, son la base del nacimiento y estabilidad de una familia, así como la realización de una comunidad de vida plena y responsable.</t>
  </si>
  <si>
    <t>Autorización para solicitar el permiso de exhumación de cadáver, restos, miembros, extremidades o producto de la concepción.</t>
  </si>
  <si>
    <t>Autorización para solicitar el permiso de inhumación de cadáver, restos, miembros, extremidades o producto de la concepción.</t>
  </si>
  <si>
    <t>Traslado de cadáver, restos, cenizas, feto o miembros, a su lugar de destino para ser inhumado o incinerados.</t>
  </si>
  <si>
    <t>Acto de presentar ante el Oficial del Registro Civil a un hijo con posterioridad a su registro de nacimiento, surte efecto de reconocimiento en relación a los progenitores que lo presentaren.</t>
  </si>
  <si>
    <t>En la inscripción de nacimiento  de una persona mayor de cuatro años ante el Registro Civil, a fin de hacer valer su derecho a la identidad.</t>
  </si>
  <si>
    <t>Tienen la obligación de declarar el nacimiento, dentro de los sesenta días,
siguientes a la fecha en que hubiese ocurrido, los padres del menor, de manera conjunta o separada,
aun cuando la madre sea menor de edad; a falta de estos, los abuelos paternos o maternos
quienes tenga a su cargo el cuidado o custodia del menor.</t>
  </si>
  <si>
    <t>Recibir la documentación que presente el interesado para la realización del trámite ante la Oficialía del Registro Civil</t>
  </si>
  <si>
    <t>Presencial</t>
  </si>
  <si>
    <t>Presencial y via
 telefonica</t>
  </si>
  <si>
    <t xml:space="preserve">1 Presentar la documentacion requerida
2 Realizar el pago de los derechos correspondientes
</t>
  </si>
  <si>
    <t>1 Solicitar  Copia Certificada del Libro
2 Vista previa del acta
3 Copia de Identificación</t>
  </si>
  <si>
    <t xml:space="preserve">1 Presentar la documentacion requerida
2 Obtener el documento legal
</t>
  </si>
  <si>
    <t>1  Presentarse ante el Registro Civil con el Documento que acredite el origen de la pretensión.</t>
  </si>
  <si>
    <t>1  Presentar todo documento probatorio para la localización de un acta.
2 Realizar el pago respectivamente 
3 obtener la certificación</t>
  </si>
  <si>
    <t xml:space="preserve">1 Presentarse el declarante y los testigos ante el Registro Civil con la documentación requerida
2 realizar el pago correspondiente
3 obtener el acta del acto solicitado
</t>
  </si>
  <si>
    <t xml:space="preserve">1 Presentar ante el Registro Civil  la sentencia ejecutoriada y el oficio diridifo a esta Oficialia 01 del regsitro Civil
2 Realizar el pago el pago de correspondiente 
3 Obtener el </t>
  </si>
  <si>
    <t>1 Solicitar la busqueda en Sistema
2 Realizar el pago respectivemente 
3 obtener la copia certificada del acta solicitada</t>
  </si>
  <si>
    <t xml:space="preserve">1 Presentar la documentacion requerida
2 Realizar el pago de los derechos correspondientes
3 obtener el  la inscripcíon del acta </t>
  </si>
  <si>
    <t>1 Presentarse los contrayentes con la documentación requerida 8 dias previos a la fecha en la que pretendan contraer matrimonio, en la Oficialia del registro civil
2 Realizar el pago correspondiente 
3 Estar presente los contrayentes y los testigos para llevar a cabo la celebración del matrimonio
obtener su acta de matrimonio</t>
  </si>
  <si>
    <t>1 Presentar la documentacion requrida
2 obtenr el permiso de exhumación</t>
  </si>
  <si>
    <t>1 Presentar la documentacion requrida
2 obtenr el permiso de inhumación</t>
  </si>
  <si>
    <t>1 Presentar la documentacion requrida
2 Realizar el pago correspondiente
3 obtenr el permiso de traslado</t>
  </si>
  <si>
    <t>1 Presentar la documentacion requerida
2 Realizar el pago de los derechos correspondientes
3 Obtener el documento legal</t>
  </si>
  <si>
    <t xml:space="preserve">1 Presentar la documentacion requerida
2 obtener acta de nacimiento
</t>
  </si>
  <si>
    <t>1 Presentarse 
el interesado</t>
  </si>
  <si>
    <t>presentar la solicitud previamente llenada
 Copia del Acta que desea corregir
 Cualquier documento que acredite los datos que se desean corregir por ejemplo:
Fe de Bautismo
 Identificación
Acta de matrimonio (en caso de estar casados)
 Actas de nacimiento de hijos o de hermanos (en caso de tenerlos)
Certificado de Estudios
 Escrituras públicas o títulos de propiedad
CURP
 AFORE, IMSS, INFONAVIT, etc.</t>
  </si>
  <si>
    <t>Copia Certificada del Libro
 Vista previa del acta
 Copia de Identificación</t>
  </si>
  <si>
    <t xml:space="preserve"> Acta de nacimiento (opcional)
 Identificación </t>
  </si>
  <si>
    <t xml:space="preserve"> Documento que acredite el origen de la pretensión.</t>
  </si>
  <si>
    <t>Presentar la solicitud de busqueda
copia de fe de Bautismo
Acta de registro con la que cuente el solicitante
Copia de identificacion del  solicitante</t>
  </si>
  <si>
    <t xml:space="preserve"> Identificación Oficial 
 Fe de Bautismo
 Todo quel documento que acredite el acto reclamado</t>
  </si>
  <si>
    <t>Todo documento probatorio para la localización de un acta, por ejemplo fe de bautismo, copia simple del acta, datos esenciales del acta como: nombre completo, fecha, lugar de nacimiento y lugar de registro</t>
  </si>
  <si>
    <t xml:space="preserve"> Certificado de Defunción
 Copia de Acta de Nacimiento del finado
 Copia de Identificación del finado
 Copia de CURP del finado
 Copia de Acta de Matrimonio (en su caso)
 Copia de la Identificación del declarante
 Original y copia de identificación de dos testigos </t>
  </si>
  <si>
    <t xml:space="preserve"> Solicitud de divorcio
Copia Certificada de Acta de matrimonio (en la cual debe estar asentado el régimen matrimonial)
 Copia Certificada de  Acta de nacimiento de los divorantes (la vigencia NO mayor a un año)
Análisis de no embarazo (vigencia de 15 días naturales a la presentación de los documentos)
 Identificación vigente de los interesados
 Dos testigos mayores de edad con identificación
 Comprobante de domicilio (recibo de luz, agua, teléfono no mayor a tres meses o constancia de domicilio)</t>
  </si>
  <si>
    <t xml:space="preserve"> Copia certificada de sentencia ejecutoriada
 Oficio girado por la Dirección Estatal de Registro Civil o el Juez de lo Familiar
 Una copia de la identificación de quien realiza el trámite </t>
  </si>
  <si>
    <t>Todo documento probatorio para la localización de un acta, 
por ejemplo fe de bautismo, copia simple del acta, 
datos esenciales del acta como: nombre completo, fecha,
 lugar de nacimiento y lugar de registro</t>
  </si>
  <si>
    <t xml:space="preserve"> Todo documento probatorio para la localización de un acta, 
por ejemplo fe de bautismo, copia simple del acta, 
datos esenciales del acta como: nombre completo, fecha,
 lugar de nacimiento y lugar de registro</t>
  </si>
  <si>
    <t>Acta que desea inscribir, apostillada o legalizada por el pais de origen
 Traducción realizada por perito traductor autorizado por el Tribunal Superior de Justicia en el Estado
 Padres acreditan nacionalidad mexicana (acta de nacimiento, pasaporte, certificado de nacionalidad y/o carta de naturalización)
 Identificación de quien reliza el trámite
 Comprobante de domicilio</t>
  </si>
  <si>
    <t xml:space="preserve"> Copia certificada de la Sentencia Judicial y del auto que cause ejecutoria según el caso
 Identificación de quien realiza el trámite </t>
  </si>
  <si>
    <t xml:space="preserve"> Solicitud de matrimonio (se proporciona en oficinas del registro civil)
 Copia de certificada del acta de nacimiento de los contrayentes (vigencia de las copias certificadas no mayor a un año)
 Identificación de los contrayentes 
copia de CURP de los contrayentes
Capitulaciones matrimoniales (expedido por notario público) o convenio de separación de bienes
 Análisis clínicos prenupciales (vigencia de 15 diás naturales a la celebración del matrimonio)
 Certificados médicos (aptos para contraer matrimonio)
 Tomar platica matrimonial (en el registro civil)
 4 testigos con identificación vigente </t>
  </si>
  <si>
    <t xml:space="preserve">Solicitud de matrimonio (se proporciona en oficinas del registro civil)
 Copia de certificada del acta de nacimiento de los contrayentes (vigencia de las copias certificadas no mayor a un año)
 Identificación de los contrayentes 
 copia de CURP de los contrayentes
 Capitulaciones matrimoniales (expedido por notario público) o convenio de separación de bienes
6 Análisis clínicos prenupciales (vigencia de 15 diás naturales a la celebración del matrimonio)
 Certificados médicos (aptos para contraer matrimonio)
 Tomar platica matrimonial (en el registro civil)
 4 testigos con identificación vigente </t>
  </si>
  <si>
    <t xml:space="preserve">Solicitud de matrimonio (se proporciona en oficinas del registro civil)
 Copia de certificada del acta de nacimiento de los contrayentes (vigencia de las copias certificadas no mayor a un año)
 Identificación de los contrayentes 
 copia de CURP de los contrayentes
 Capitulaciones matrimoniales (expedido por notario público) o convenio de separación de bienes
 Análisis clínicos prenupciales (vigencia de 15 diás naturales a la celebración del matrimonio)7 Certificados médicos (aptos para contraer matrimonio)
 Tomar platica matrimonial (en el registro civil)
 4 testigos con identificación vigente </t>
  </si>
  <si>
    <t xml:space="preserve"> Acta de defunción
 Comprobante de pago del refrendo 
 Identificación de quien realice el trámite </t>
  </si>
  <si>
    <t xml:space="preserve">Acta de defuncion
 Permiso de traslado 
 Permiso de salubridad
 Identificación de quien realice el trámite </t>
  </si>
  <si>
    <t>Acta de defunción
 Identificación de quien realice el trámite 
 Permiso de salubridad</t>
  </si>
  <si>
    <t>Acta de nacimiento original del reconocido
 Copia certificada de acta de los padres (la vigencia de las actas NO mayor a un año)
 Acta de matrimonio (en caso de estar casados)
 identificación vigente de los padres y dos testigos</t>
  </si>
  <si>
    <t>Presentar resolución
administrativa emitida
por la Dirección Estatal del Registro Civil
Identificación del Registrado y dos testigos.</t>
  </si>
  <si>
    <t>Cerficado de nacimiento del Bebé
 Copia certificada de actas de nacimiento de los padres3 Copia de acta de matrimonio reciente (en caso de estar casados)
 identificación vigente de los padres y dos testigos
 Constancia de Inexistencia de registro
 Constancia de residencia a nombre de los padres del menor
 Comprobante de domicilio</t>
  </si>
  <si>
    <t>Presentar la documentación segu el trámite solicitado</t>
  </si>
  <si>
    <t>https://huimilpan.gob.mx/ADMINISTRACION21-24/ART66/1TRIM2022/R-CIVIL/NO APLICA.pdf</t>
  </si>
  <si>
    <t>3 días hábiles</t>
  </si>
  <si>
    <t>10 minutos</t>
  </si>
  <si>
    <t>Inmediata</t>
  </si>
  <si>
    <t>5 días háblies</t>
  </si>
  <si>
    <t>15 Minutos</t>
  </si>
  <si>
    <t>15 días hábiles</t>
  </si>
  <si>
    <t>5 días hábiles</t>
  </si>
  <si>
    <t>30 minutos</t>
  </si>
  <si>
    <t>Permanente</t>
  </si>
  <si>
    <t>REGISTRO CIVIL DEL MUNICIPIO DE HUIMILPAN, QUERETARO</t>
  </si>
  <si>
    <t xml:space="preserve">Reforma oriente </t>
  </si>
  <si>
    <t>centro</t>
  </si>
  <si>
    <t>Huimilpan</t>
  </si>
  <si>
    <t>448 2 78 50 47 EXT 2019 y 2004</t>
  </si>
  <si>
    <t>registro.civil@huimilpan.gob.mx</t>
  </si>
  <si>
    <t>lunes a viernes 09:00 a 12:00 hrs
sabados 09:00 a 12:00 hrs</t>
  </si>
  <si>
    <t>134
250</t>
  </si>
  <si>
    <t xml:space="preserve">2181
3089
2947
</t>
  </si>
  <si>
    <t xml:space="preserve">741
908
</t>
  </si>
  <si>
    <t>Artículo 26  fracción I de la Ley de Ingresos del Municipio de Huimilpan para el Ejercicio Fiscal 2022.
Artículo 142 de la Ley de Hacienda del Estado de Querétaro.</t>
  </si>
  <si>
    <t xml:space="preserve">VENTANILLA 1 DE LA DIRECCIÓN
DE FINANZAS PUBLICAS DEL MUNIICPIO DE HUIMILPAN </t>
  </si>
  <si>
    <t xml:space="preserve">
Artículo 129 del Código Civil del Estado de Querétaro, Artículos 3, 14, 16 y 17 de la Ley de Procedimientos Administrativos del Estado de Querétaro.</t>
  </si>
  <si>
    <t xml:space="preserve">
Artículos 129 y 130 del Código Civil del Estado de Querétaro
Acuerdo mediante el cual se establece el trámite de adecuación  y/o complementación  de Registros Electrónicos de las actas del Estado Civil de las personas del Registro Civil en el Estado de Querétaro, emitido por la Directora Estatal la M. de D. Lorena Montes Hernández.
</t>
  </si>
  <si>
    <t xml:space="preserve">
Artículo 49 del Código Civil del  Estado de Querétaro.</t>
  </si>
  <si>
    <t>Artículos 3, 14, 16 y 17 de la Ley de Procedimientos Administrativos del Estado de Querétaro.
Artículos 69 y 128 del Código Civil del Estado de Querétaro.</t>
  </si>
  <si>
    <t xml:space="preserve">
Artículos 3, 14, 16 y 17 de la Ley de Procedimientos Administrativos del Estado de Querétaro.
Artículos 48 al 72 del Código Civil del estado de Querétaro.
</t>
  </si>
  <si>
    <t xml:space="preserve">
Artículos 3, 14, 15, 16 y 17 de la Ley de Procedimientos Administrativos del Estado de Querétaro.
Artículos 48 al 72 del Código Civil de Estado de Querétaro publicado en el Periódico Oficial del Gobierno del Estado.
</t>
  </si>
  <si>
    <t xml:space="preserve">
Artículo 57 del Código Civil del Estado de Querétaro.
Artículo 3,14,16 y 17 Ley de Procedimientos Administrativos del Estado de Querétaro.</t>
  </si>
  <si>
    <t xml:space="preserve">
Art. 114, 115, 116, 117, 120, 122 del Código Civil del Estado de Querétaro
Art. 148 de la Ley General de Salud.</t>
  </si>
  <si>
    <t xml:space="preserve">
Art. 3, 14, 16, y 17 de la ley de Procedimientos Administrativos del Estado de Querétaro.
</t>
  </si>
  <si>
    <t xml:space="preserve">
 Art. 3 de la Ley de Procedimientos Administrativos del Estado.</t>
  </si>
  <si>
    <t xml:space="preserve">
Art. 337 del Código de Procedimientos Civiles del Estado
Art. 57 tercer párrafo del Código Civil vigente en el Estado, así como lo establecido en el convenio de Coordinación para implementar la consulta de impresión de actas del Registro Civil de las personas en línea.
</t>
  </si>
  <si>
    <t xml:space="preserve">
Art. 57 tercer párrafo del Código Civil vigente en el Estado, así como lo establecido en el convenio de Coordinación para implementar la consulta de impresión de actas del Registro Civil de las personas en línea.
Art. 337 del Código de Procedimientos Civiles del Estado.
</t>
  </si>
  <si>
    <t xml:space="preserve">Artículo 66 del Código Civil para el Estado de Querétaro
Articulo 546 y demás relativos del Código Federal de Procedimientos Civiles
Artículo 4 transitorio de la Ley de Nacionalidad.
</t>
  </si>
  <si>
    <t xml:space="preserve">
Artículos 3, 14, 16 y 17 de la Ley de Procedimientos Administrativos del Estado de Querétaro.
Artículos del 95 al 111 y del 137 al 244 del Código Civil del Estado de Querétaro. 
</t>
  </si>
  <si>
    <t xml:space="preserve">
Artículo 3, 14, 16 y 17 de la Ley de Procedimientos Administrativos del Estado de Querétaro.
  Artículos del 95 al 111 y del 137 al 244 del Código Civil del Estado de Querétaro. </t>
  </si>
  <si>
    <t xml:space="preserve">
Artículo 3, 14, 16 y 17 de la Ley de Procedimientos Administrativos del Estado de Querétaro.
Artículos del 95 al 111 y del 137 al 244 del Código Civil del Estado de Querétaro.
</t>
  </si>
  <si>
    <t xml:space="preserve">Artículos del 95 al 111 y del 137 al 244 del Código Civil del Estado de Querétaro.
Artículo 3, 14, 16 y 17 de la Ley de Procedimientos Administrativos del Estado de Querétaro.
 </t>
  </si>
  <si>
    <t xml:space="preserve">
 Artículos del 95 al 111 y del 137 al 244 del Código Civil del Estado de Querétaro.
Artículo 3, 14, 16 y 17 de la Ley de Procedimientos Administrativos del Estado de Querétaro.
</t>
  </si>
  <si>
    <t xml:space="preserve">
Artículo 348 y 350 de la Ley General de salud
Artículos 58 al 73 del Reglamento de la Ley General de Salud en Materia de Control Sanitario de la Disposición de Órganos, Tejidos y Cadáveres de los Seres Humanos.
Artículos 3, 16 y 17 de la Ley de Procedimientos Administrativos del Estado de Querétaro. 
Artículos 20, 22 y 32 del Reglamento del servicio Público de Panteones para el Municipio de Huimilpan.
</t>
  </si>
  <si>
    <t xml:space="preserve">
Artículos 114 al 122 del Código Civil del Estado de Querétaro.
Artículo 348 y 350 de la Ley General de salud
Artículos 58 al 73 del Reglamento de la Ley General de Salud en Materia de Control Sanitario de la Disposición de Órganos, Tejidos y Cadáveres de los Seres Humanos.
Artículos 3, 16 y 17 de la Ley de Procedimientos Administrativos del Estado de Querétaro. 
Artículos 20, 22 y 32 del Reglamento del servicio Público de Panteones para el Municipio de Huimilpan.
</t>
  </si>
  <si>
    <t xml:space="preserve">
Artículo 86 al 91 y del 348 al 376 del Código Civil del Estado de Querétaro, Reglamento de Adopción del Estado de Querétaro.
</t>
  </si>
  <si>
    <t>Artículo 73 al 85 Código Civil 
del Estado de Querétaro. 
Artículo 73 al 85 Código Civil del Estado de Querétaro.</t>
  </si>
  <si>
    <t>Artículo 73 al 85 Código Civil 
del Estado de Querétaro.
Artículo 73 al 85 Código Civil del Estado de Querétaro.</t>
  </si>
  <si>
    <t>Artículo 73 al 85 Código Civil 
del Estado de Querétaro 
Artículo 73 al 85 Código Civil del Estado de Querétaro.</t>
  </si>
  <si>
    <t xml:space="preserve">
 Artículo 3, 14, 16 y 17 de la Ley de Procedimientos Administrativos del Estado de Querétaro.</t>
  </si>
  <si>
    <t xml:space="preserve">*Presentar la documentación en  Original y copia
*Las identificaciones pueden ser: IFE o INE, Pasaporte, Credencia expedida por el Municipio,  Cédula Profesional o cartilla del servicio militar no mayor a 10 años.
Al presentar pasaporte o Cedula debera acompañarlo con  copia de comprobante de domicilio vigente no mayor a tres meses. </t>
  </si>
  <si>
    <t>NA</t>
  </si>
  <si>
    <t>*Datos de registro de acta
*Tipo de anotación marginal
 *Número de oficio
  *Fecha ejecutoria *Nombre del titulares del acta etc.</t>
  </si>
  <si>
    <t xml:space="preserve">*Nombre completo
*Fecha de nacimiento
*Lugar de nacimiento
*Dirección
*Teléfono
*Edad
*Escolaridad
*Ocupación 
*Nombre de los padres
</t>
  </si>
  <si>
    <t>*Nombre del titular
*clave CURP
*fecha de nacimiento
*lugar de nacimiento
*Sexo
*fecha de registro
*lugar de registro
*nombre de padres
*nombre de cónyuge</t>
  </si>
  <si>
    <t>*Presentar la documentación en  Original y copia
*Las identificaciones pueden ser: IFE o INE, Pasaporte, Credencia expedida por el Municipio, Cédula Profesional o cartilla del servicio militar no mayor a 10 años.
Al presentar pasaporte o Cedula debera acompañarlo con  copia de comprobante de domicilio vigente no mayor a tres meses. 
* El costo es variable en dás hábiles e inhábiles y se determina dependiendo al día que se lleve a  cabo el trámite.</t>
  </si>
  <si>
    <t xml:space="preserve">*Las identificaciones pueden ser: IFE o INE, Pasaporte, 
Credencial expedida por el Municipio, Cédula Profesional y Cartilla del 
Servicio Militar no mayor a 10 años. 
Al presentar pasaporte o Cedula debera acompañarlo
 con  copia de comprobante de domicilio
 vigente no mayor a tres meses. </t>
  </si>
  <si>
    <t xml:space="preserve">*Las identificaciones pueden ser: (IFE o INE, Pasaporte, Credencial expedida por Municipio, Cédula Profesional o Cartilla del Servicio Militar no mayor a 10 años.
Al presentar pasaporte o Cedula debera acompañarlo con  copia de comprobante de domicilio vigente no mayor a tres meses. </t>
  </si>
  <si>
    <t xml:space="preserve">*Presentar la documentacion en original y copia *Comprobante de domicilio puede ser: (recibo de luz, agua, teléfono, o Constancia de Domicilio todo con vigencia de tres meses)
*Las identificaciones pueden ser: IFE o INE, Pasaporte, Credencial expedida por el Municipio, Cédula Profesional o Cartilla del Servicio Militar no mayor a 10 años.
Al presentar pasaporte o Cedula debera acompañarlo con  copia de comprobante de domicilio vigente no mayor a tres meses. </t>
  </si>
  <si>
    <t xml:space="preserve">
* Las identificaciones pueden ser: IFE o INE, Pasaporte, Credencial expedida por el Municipio, Cédula Profesional o Cartilla del Servicio Militar no mayor a 10 años. 
Al presentar pasaporte o Cedula debera acompañarlo con  copia de comprobante de domicilio vigente no mayor a tres meses.  
</t>
  </si>
  <si>
    <t xml:space="preserve">*presentar la documentación en original y copia
*Las identificaciones pueden ser: INE, Cédula, Pasaporte, Licencia de Conducir.
Al presentar pasaporte o Cedula debera acompañarlo con  copia de comprobante de domicilio vigente no mayor a tres meses. 
*Los testigos que no sean los padres de los contrayentes
*Los documentos se entregarán 8 días hábiles antes de que pretendan contraer matrimonio
* En el caso en que alguno de los pretendientes sea menor de edad, presentar la dispensa autorizada por el Juez competente y los padres deberán estar presentes el día de la Ceremonia
*Si laguno de los pretendientes es extranjero presentar:
-Actas de nacimento en buen estado, apostillada y/o legalizada segun el pais de origen
-Traducción al español por perito traductor autorizado por el Tribunal Superior de Justicia del Estado de Queretaro
-Pasaporte vigente. </t>
  </si>
  <si>
    <r>
      <t xml:space="preserve">*presentar la documentación en original y copia
*Las identificaciones pueden ser: INE, Cedula, Pasaporte, Licencia de Conducir
Al presentar pasaporte o Cedula debera acompañarlo con  copia de comprobante de domicilio vigente no mayor a tres meses. 
*Los testigos que no sean los padres de los contrayentes
*Los documentos se entregarán 8 días hábiles antes de que pretendan contraer matrimonio
* En el caso en que alguno de los pretendientes sea menor de edad, presentar la dispensa autorizada por el Juez competente y los padres deberán estar presentes el día de la Ceremonia
*Si alguno de los pretendientes es extranjero presentar:
-Actas de nacimento en buen estado, apostillada y/o legalizada segun el pais de origen
-Traducción al español por perito traductor autorizado por el Tribunal Superior de Justicia del Estado de Queretaro
-Pasaporte vigente
</t>
    </r>
    <r>
      <rPr>
        <b/>
        <sz val="11"/>
        <color indexed="8"/>
        <rFont val="Calibri"/>
        <family val="2"/>
        <scheme val="minor"/>
      </rPr>
      <t/>
    </r>
  </si>
  <si>
    <r>
      <t xml:space="preserve">*presentar la documentación en original y copia
*Las identificaciones pueden ser: INE, Cédula, Pasaporte, Licencia de conducir.
Al presentar pasaporte o Cedula debera acompañarlo con  copia de comprobante de domicilio vigente no mayor a tres meses. 
*Los testigos que no sean los padres de los contrayentes
*Los documentos se entregarán 8 días hábiles antes de que pretendan contraer matrimonio
* En el caso en que alguno de los pretendientes sea menor de edad, presentar la dispensa autorizada por el Juez competente y los padres deberán estar presentes el día de la Ceremonia
*Si laguno de los pretendientes es extranjero presentar:
-Actas de nacimento en buen estado, apostillada y/o legalizada segun el País de origen
-Traducción al español por perito traductor autorizado por el Tribunal Superior de Justicia del Estado de Queretaro
-Pasaporte vigente
</t>
    </r>
    <r>
      <rPr>
        <b/>
        <sz val="11"/>
        <color indexed="8"/>
        <rFont val="Calibri"/>
        <family val="2"/>
        <scheme val="minor"/>
      </rPr>
      <t/>
    </r>
  </si>
  <si>
    <r>
      <t xml:space="preserve">*presentar la documentación en original y copia
*Las identificaciones pueden ser: INE,cedula, pasaporte, licencia de conducir. 
Al presentar pasaporte o Cedula debera acompañarlo con  copia de comprobante de domicilio vigente no mayor a tres meses. 
*Los testigos que no sean los padres de los contrayentes
*Los documentos se entrgan 8 días hábiles antes de que pretendan contraer matrimonio
* En el caso en que alguno de los pretendientes sea menor de edad, presentar la dispensa autorizada por el Juez competente y los padres deberán estar presentes el día de la Ceremonia
*Si laguno de los pretendientes es extranjero presentar:
-Actas de nacimento en buen estado, apostillada y/o legalizada segun el pais de origen
-Traducción al español por perito traductor autorizado por el Tribunal Superior de Justicia del Estado de Queretaro
-Pasaporte vigente
</t>
    </r>
    <r>
      <rPr>
        <b/>
        <sz val="11"/>
        <color indexed="8"/>
        <rFont val="Calibri"/>
        <family val="2"/>
        <scheme val="minor"/>
      </rPr>
      <t/>
    </r>
  </si>
  <si>
    <r>
      <t xml:space="preserve">*Presentar la docuemntación en Original y copia
*Las identificaciones pueden ser: IFE o INE, pasaporte, credencia expedida por el Municipio, Cédula Profesional o cartilla del servicio militar no mayor a 10 años. 
Al presentar pasaporte o Cedula debera acompañarlo con  copia de comprobante de domicilio vigente no mayor a tres meses. 
</t>
    </r>
    <r>
      <rPr>
        <b/>
        <sz val="11"/>
        <color indexed="8"/>
        <rFont val="Calibri"/>
        <family val="2"/>
        <scheme val="minor"/>
      </rPr>
      <t/>
    </r>
  </si>
  <si>
    <t>*presentar la documentación en original y copia
*Las identificaciones pueden ser: INE,cedula, pasaporte, licencia de conducir.
Al presentar pasaporte o Cedula debera acompañarlo con  copia de comprobante de domicilio vigente no mayor a tres meses. 
* El permiso de traslado, si es trasladado de otro Municipio o Estado
* El permiso de salubridad si el cuerpo se traslada de otro Estado o País</t>
  </si>
  <si>
    <t xml:space="preserve">*presentar la documentación en original y copia
*Las identificaciones pueden ser: INE,cedula, pasaporte, licencia de conducir.
Al presentar pasaporte o Cedula debera acompañarlo con  copia de comprobante de domicilio vigente no mayor a tres meses. 
</t>
  </si>
  <si>
    <t>*Presentar la documentación en  Original y copia
ACUDIR RECONOCIDO, PADRES Y TESTIGOS
*Las identificaciones pueden ser: IFE o INE, pasaporte, credencia expedida por el Municipio, Cédula Profesional o cartilla del servicio militar no mayor a 10 años. Al presentar pasaporte o Cedula debera acompañarlo con  copia de comprobante de domicilio vigente no mayor a tres meses.</t>
  </si>
  <si>
    <t xml:space="preserve">* Presentarse el recién nacido o persona a registrar, los padres de la persona a registrar y los testigos.
* En caso de alguno de los padres sea extranjero, presentar certificado de nacimiento apostillado o legalizado y traducido por peritos autorizados por el Tribunal Superior de Justicia.
* En caso de que el testigo sea extranjero presentar pasaporte vigente y comprobante de domicilio no mayor a tres meses.
* La identificación puede ser INE o IFE, pasaporte, credencia expedida por el Municipio, Cedula Profesional, o cartilla del Servicio Militar no mayor a 10 años.
Al presentar pasaporte o Cedula debera acompañarlo con  copia de comprobante de domicilio vigente no mayor a tres meses. 
</t>
  </si>
  <si>
    <t>*Presentar la documentación en original y copia
*ACUDIR EL REGISTRADO, PADRES Y TESTIGOS
*La contancia de inexistencia de registro del lugar de nacimiento expedida por el Registro Civil que corresponda
* Contancia de residencia a nombre de los padres del menor, solicitarla a su Delegado Municipal o acudir a la Secretaria del Ayuntamiento
-En caso de ser extranjero alguno de los padres, pedir información adicional
-La vigencia de las copias certificadas NO mayor a un año
- En caso de que la madre del bebé a registrar sea menor de edad presentar como identificación oficial constancia de identidad con fotografía expedida por autoridad municipal y se presentará con padres o tutores.</t>
  </si>
  <si>
    <r>
      <t xml:space="preserve">*Presentar la documentación en original y copia
ACUDIR EL REGISTRADO, PADRES Y TESTIGOS
-En caso de ser extranjero alguno de los padres, pedir información adicional
-La vigencia de las copias certificadas NO mayor a un año
- En caso de que la madre del bebé a registrar sea menor de edad presentar como identificación oficial constancia de identidad con fotografía expedida por autoridad municipal y se presentará con padres o tutores.
</t>
    </r>
    <r>
      <rPr>
        <b/>
        <sz val="11"/>
        <color indexed="8"/>
        <rFont val="Calibri"/>
        <family val="2"/>
        <scheme val="minor"/>
      </rPr>
      <t/>
    </r>
  </si>
  <si>
    <t>448 27 8 50 47 ext 2019 y 2004</t>
  </si>
  <si>
    <t xml:space="preserve">Reforma </t>
  </si>
  <si>
    <t>Centro</t>
  </si>
  <si>
    <t xml:space="preserve">https://huimilpan.gob.mx/ADMINISTRACION21-24/M-REGULATORIA/S-GOBIE/Aclaraci%C3%B3n%20administrativa.pdf
</t>
  </si>
  <si>
    <t xml:space="preserve">https://huimilpan.gob.mx/ADMINISTRACION21-24/M-REGULATORIA/S-GOBIE/Adecuaci%C3%B3n.pdf
</t>
  </si>
  <si>
    <t xml:space="preserve">https://huimilpan.gob.mx/ADMINISTRACION21-24/M-REGULATORIA/S-GOBIE/Anotaci%C3%B3n%20marginal.pdf
</t>
  </si>
  <si>
    <t>https://huimilpan.gob.mx/ADMINISTRACION21-24/M-REGULATORIA/S-GOBIE/B%C3%BAsqueda%20de%20actas%20registrales%20de%201%20a%205%20a%C3%B1os%20y%20de%206%20a%2010%20a%C3%B1os.pdf</t>
  </si>
  <si>
    <t>https://huimilpan.gob.mx/ADMINISTRACION21-24/M-REGULATORIA/S-GOBIE/Constancia%20de%20inexistencia%20de%20acta.pdf</t>
  </si>
  <si>
    <t>https://huimilpan.gob.mx/ADMINISTRACION21-24/M-REGULATORIA/S-GOBIE/Copia%20certificada%20del%20libro.pdf</t>
  </si>
  <si>
    <t>https://huimilpan.gob.mx/ADMINISTRACION21-24/M-REGULATORIA/S-GOBIE/Defunci%C3%B3n.pdf</t>
  </si>
  <si>
    <t>https://huimilpan.gob.mx/ADMINISTRACION21-24/M-REGULATORIA/S-GOBIE/Divorcio%20administrativo.pdf</t>
  </si>
  <si>
    <t>https://huimilpan.gob.mx/ADMINISTRACION21-24/M-REGULATORIA/S-GOBIE/Divorcio%20judicial.pdf</t>
  </si>
  <si>
    <t>https://huimilpan.gob.mx/ADMINISTRACION21-24/M-REGULATORIA/S-GOBIE/Expedici%C3%B3n%20de%20actas.pdf</t>
  </si>
  <si>
    <t>https://huimilpan.gob.mx/ADMINISTRACION21-24/M-REGULATORIA/S-GOBIE/Inscripci%C3%B3n%20de%20acta%20extranjera.pdf</t>
  </si>
  <si>
    <t>https://huimilpan.gob.mx/ADMINISTRACION21-24/M-REGULATORIA/S-GOBIE/Anotaci%C3%B3n%20marginal.pdf</t>
  </si>
  <si>
    <t>https://huimilpan.gob.mx/ADMINISTRACION21-24/M-REGULATORIA/S-GOBIE/Celebraci%C3%B3n%20y%20acta%20de%20matrimonio.pdf</t>
  </si>
  <si>
    <t>https://huimilpan.gob.mx/ADMINISTRACION21-24/M-REGULATORIA/S-GOBIE/Permiso%20de%20exhumaci%C3%B3n.pdf</t>
  </si>
  <si>
    <t>https://huimilpan.gob.mx/ADMINISTRACION21-24/M-REGULATORIA/S-SERVM/HUI-SER-
152_Servicios%20de%20inhumaci%C3%B3n,%20exhumaci%C3%B3n,%20refrendo%20y%20criptas.pdf</t>
  </si>
  <si>
    <t>https://huimilpan.gob.mx/ADMINISTRACION21-24/M-REGULATORIA/S-GOBIE/Permiso%20de%20traslado.pdf</t>
  </si>
  <si>
    <t>https://huimilpan.gob.mx/ADMINISTRACION21-24/M-REGULATORIA/S-GOBIE/Reconocimiento%20de%20hijos.pdf</t>
  </si>
  <si>
    <t>https://huimilpan.gob.mx/ADMINISTRACION21-24/M-REGULATORIA/S-GOBIE/Registro%20de%20nacimiento%20extempor%C3%A1neo.pdf</t>
  </si>
  <si>
    <t>https://huimilpan.gob.mx/ADMINISTRACION21-24/M-REGULATORIA/S-GOBIE/Registro%20de%20nacimiento%20de%20mayores%20de%2060%20d%C3%ADas%20y%20hasta%204%20a%C3%B1os.pdf</t>
  </si>
  <si>
    <t>https://huimilpan.gob.mx/ADMINISTRACION21-24/M-REGULATORIA/S-GOBIE/Registro%20de%20nacimiento%20de%20menores%20de%2060%20dias.pdf</t>
  </si>
  <si>
    <t>https://huimilpan.gob.mx/ADMINISTRACION21-24/M-REGULATORIA/S-GOBIE/Verificaci%C3%B3n%20y%20validaci%C3%B3n%20de%20documentos.pdf</t>
  </si>
  <si>
    <t>Secretaria de Gobierno
Oficilia 01 del Registro Civil del Municipio de Huimilpan</t>
  </si>
  <si>
    <t>https://huimilpan.gob.mx/ADMINISTRACION21-24/M-REGULATORIA/S-GOBIE/FORMATOS/SOLICITUD%20DE%20MATRIMONIO%202022.pdf</t>
  </si>
  <si>
    <t>https://huimilpan.gob.mx/ADMINISTRACION21-24/M-REGULATORIA/S-GOBIE/Alta%20y%20correcci%C3%B3n%20de%20CURP.pdf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</si>
</sst>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name val="Calibri"/>
      <family val="2"/>
      <scheme val="minor"/>
    </font>
    <font>
      <u/>
      <sz val="11"/>
      <color theme="10"/>
      <name val="Calibri"/>
      <family val="2"/>
      <scheme val="minor"/>
    </font>
    <font>
      <b/>
      <sz val="11"/>
      <color indexed="8"/>
      <name val="Calibri"/>
      <family val="2"/>
      <scheme val="minor"/>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theme="4" tint="0.79998168889431442"/>
      </patternFill>
    </fill>
    <fill>
      <patternFill patternType="solid">
        <fgColor theme="0"/>
        <bgColor theme="4" tint="0.59999389629810485"/>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32">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0" fontId="0" fillId="5" borderId="0" xfId="0" applyFont="1" applyFill="1" applyBorder="1" applyAlignment="1">
      <alignment horizontal="center" vertical="center" wrapText="1"/>
    </xf>
    <xf numFmtId="0" fontId="1" fillId="6" borderId="0"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1" fillId="7" borderId="0" xfId="0" applyFont="1" applyFill="1" applyBorder="1" applyAlignment="1">
      <alignment horizontal="center" vertical="center" wrapText="1"/>
    </xf>
    <xf numFmtId="0" fontId="0" fillId="0" borderId="0" xfId="0" applyFont="1" applyBorder="1" applyAlignment="1">
      <alignment horizontal="center" vertical="center" wrapText="1"/>
    </xf>
    <xf numFmtId="14" fontId="0" fillId="0" borderId="0" xfId="0" applyNumberFormat="1" applyAlignment="1">
      <alignment horizontal="center" vertical="center"/>
    </xf>
    <xf numFmtId="0" fontId="0" fillId="0" borderId="0" xfId="0" applyAlignment="1">
      <alignment wrapText="1"/>
    </xf>
    <xf numFmtId="0" fontId="0" fillId="0" borderId="0" xfId="0" applyAlignment="1">
      <alignment horizontal="left" vertical="center" wrapText="1"/>
    </xf>
    <xf numFmtId="0" fontId="0" fillId="3" borderId="0" xfId="0" applyFill="1" applyBorder="1" applyAlignment="1">
      <alignment horizontal="left" vertical="center" wrapText="1"/>
    </xf>
    <xf numFmtId="0" fontId="0" fillId="0" borderId="0" xfId="0" applyAlignment="1">
      <alignment horizontal="center" vertical="top" wrapText="1"/>
    </xf>
    <xf numFmtId="0" fontId="0" fillId="0" borderId="0" xfId="0" applyAlignment="1">
      <alignment horizontal="center" vertical="top"/>
    </xf>
    <xf numFmtId="0" fontId="0" fillId="0" borderId="0" xfId="0" applyFont="1" applyBorder="1" applyAlignment="1">
      <alignment horizontal="center" vertical="top" wrapText="1"/>
    </xf>
    <xf numFmtId="0" fontId="0" fillId="0" borderId="0" xfId="0" applyAlignment="1">
      <alignment horizontal="left" vertical="top" wrapText="1"/>
    </xf>
    <xf numFmtId="0" fontId="0" fillId="0" borderId="0" xfId="0" applyAlignment="1">
      <alignment horizontal="left" vertical="top"/>
    </xf>
    <xf numFmtId="0" fontId="0" fillId="0" borderId="0" xfId="0" applyFont="1" applyBorder="1" applyAlignment="1">
      <alignment horizontal="left" vertical="top" wrapText="1"/>
    </xf>
    <xf numFmtId="0" fontId="5" fillId="3" borderId="0" xfId="1" applyAlignment="1">
      <alignment vertical="center" wrapText="1"/>
    </xf>
    <xf numFmtId="0" fontId="5" fillId="3" borderId="0" xfId="1"/>
    <xf numFmtId="0" fontId="0" fillId="0" borderId="0" xfId="0" applyAlignment="1">
      <alignment horizontal="left" vertical="center"/>
    </xf>
    <xf numFmtId="0" fontId="0" fillId="0" borderId="0" xfId="0" applyBorder="1" applyAlignment="1">
      <alignment horizontal="center" vertical="top" wrapText="1"/>
    </xf>
    <xf numFmtId="0" fontId="0" fillId="5" borderId="0" xfId="0" applyFont="1" applyFill="1" applyBorder="1" applyAlignment="1">
      <alignment horizontal="center" vertical="top" wrapText="1"/>
    </xf>
    <xf numFmtId="0" fontId="1" fillId="7" borderId="0" xfId="0" applyFont="1" applyFill="1" applyBorder="1" applyAlignment="1">
      <alignment horizontal="center" vertical="top" wrapText="1"/>
    </xf>
    <xf numFmtId="0" fontId="0" fillId="5" borderId="0" xfId="0" applyFill="1" applyBorder="1" applyAlignment="1">
      <alignment horizontal="center" vertical="top" wrapText="1"/>
    </xf>
    <xf numFmtId="0" fontId="5" fillId="3" borderId="0" xfId="1" applyAlignment="1">
      <alignment horizontal="center" vertical="center" wrapText="1"/>
    </xf>
    <xf numFmtId="0" fontId="5" fillId="3" borderId="0" xfId="1" applyFill="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huimilpan.gob.mx/ADMINISTRACION21-24/ART66/1TRIM2022/R-CIVIL/NO%20APLICA.pdf" TargetMode="External"/><Relationship Id="rId13" Type="http://schemas.openxmlformats.org/officeDocument/2006/relationships/hyperlink" Target="https://huimilpan.gob.mx/ADMINISTRACION21-24/ART66/1TRIM2022/R-CIVIL/NO%20APLICA.pdf" TargetMode="External"/><Relationship Id="rId18" Type="http://schemas.openxmlformats.org/officeDocument/2006/relationships/hyperlink" Target="https://huimilpan.gob.mx/ADMINISTRACION21-24/ART66/1TRIM2022/R-CIVIL/NO%20APLICA.pdf" TargetMode="External"/><Relationship Id="rId26" Type="http://schemas.openxmlformats.org/officeDocument/2006/relationships/hyperlink" Target="https://huimilpan.gob.mx/ADMINISTRACION21-24/M-REGULATORIA/S-GOBIE/Inscripci%C3%B3n%20de%20acta%20extranjera.pdf" TargetMode="External"/><Relationship Id="rId3" Type="http://schemas.openxmlformats.org/officeDocument/2006/relationships/hyperlink" Target="https://huimilpan.gob.mx/ADMINISTRACION21-24/ART66/1TRIM2022/R-CIVIL/NO%20APLICA.pdf" TargetMode="External"/><Relationship Id="rId21" Type="http://schemas.openxmlformats.org/officeDocument/2006/relationships/hyperlink" Target="https://huimilpan.gob.mx/ADMINISTRACION21-24/ART66/1TRIM2022/R-CIVIL/NO%20APLICA.pdf" TargetMode="External"/><Relationship Id="rId7" Type="http://schemas.openxmlformats.org/officeDocument/2006/relationships/hyperlink" Target="https://huimilpan.gob.mx/ADMINISTRACION21-24/ART66/1TRIM2022/R-CIVIL/NO%20APLICA.pdf" TargetMode="External"/><Relationship Id="rId12" Type="http://schemas.openxmlformats.org/officeDocument/2006/relationships/hyperlink" Target="https://huimilpan.gob.mx/ADMINISTRACION21-24/ART66/1TRIM2022/R-CIVIL/NO%20APLICA.pdf" TargetMode="External"/><Relationship Id="rId17" Type="http://schemas.openxmlformats.org/officeDocument/2006/relationships/hyperlink" Target="https://huimilpan.gob.mx/ADMINISTRACION21-24/ART66/1TRIM2022/R-CIVIL/NO%20APLICA.pdf" TargetMode="External"/><Relationship Id="rId25" Type="http://schemas.openxmlformats.org/officeDocument/2006/relationships/hyperlink" Target="https://huimilpan.gob.mx/ADMINISTRACION21-24/M-REGULATORIA/S-SERVM/HUI-SER-152_Servicios%20de%20inhumaci%C3%B3n,%20exhumaci%C3%B3n,%20refrendo%20y%20criptas.pdf" TargetMode="External"/><Relationship Id="rId2" Type="http://schemas.openxmlformats.org/officeDocument/2006/relationships/hyperlink" Target="https://huimilpan.gob.mx/ADMINISTRACION21-24/ART66/1TRIM2022/R-CIVIL/NO%20APLICA.pdf" TargetMode="External"/><Relationship Id="rId16" Type="http://schemas.openxmlformats.org/officeDocument/2006/relationships/hyperlink" Target="https://huimilpan.gob.mx/ADMINISTRACION21-24/ART66/1TRIM2022/R-CIVIL/NO%20APLICA.pdf" TargetMode="External"/><Relationship Id="rId20" Type="http://schemas.openxmlformats.org/officeDocument/2006/relationships/hyperlink" Target="https://huimilpan.gob.mx/ADMINISTRACION21-24/ART66/1TRIM2022/R-CIVIL/NO%20APLICA.pdf" TargetMode="External"/><Relationship Id="rId29" Type="http://schemas.openxmlformats.org/officeDocument/2006/relationships/hyperlink" Target="https://huimilpan.gob.mx/ADMINISTRACION21-24/M-REGULATORIA/S-GOBIE/Anotaci%C3%B3n%20marginal.pdf" TargetMode="External"/><Relationship Id="rId1" Type="http://schemas.openxmlformats.org/officeDocument/2006/relationships/hyperlink" Target="https://huimilpan.gob.mx/ADMINISTRACION21-24/ART66/1TRIM2022/R-CIVIL/NO%20APLICA.pdf" TargetMode="External"/><Relationship Id="rId6" Type="http://schemas.openxmlformats.org/officeDocument/2006/relationships/hyperlink" Target="https://huimilpan.gob.mx/ADMINISTRACION21-24/ART66/1TRIM2022/R-CIVIL/NO%20APLICA.pdf" TargetMode="External"/><Relationship Id="rId11" Type="http://schemas.openxmlformats.org/officeDocument/2006/relationships/hyperlink" Target="https://huimilpan.gob.mx/ADMINISTRACION21-24/ART66/1TRIM2022/R-CIVIL/NO%20APLICA.pdf" TargetMode="External"/><Relationship Id="rId24" Type="http://schemas.openxmlformats.org/officeDocument/2006/relationships/hyperlink" Target="https://huimilpan.gob.mx/ADMINISTRACION21-24/M-REGULATORIA/S-GOBIE/Expedici%C3%B3n%20de%20actas.pdf" TargetMode="External"/><Relationship Id="rId5" Type="http://schemas.openxmlformats.org/officeDocument/2006/relationships/hyperlink" Target="https://huimilpan.gob.mx/ADMINISTRACION21-24/ART66/1TRIM2022/R-CIVIL/NO%20APLICA.pdf" TargetMode="External"/><Relationship Id="rId15" Type="http://schemas.openxmlformats.org/officeDocument/2006/relationships/hyperlink" Target="https://huimilpan.gob.mx/ADMINISTRACION21-24/ART66/1TRIM2022/R-CIVIL/NO%20APLICA.pdf" TargetMode="External"/><Relationship Id="rId23" Type="http://schemas.openxmlformats.org/officeDocument/2006/relationships/hyperlink" Target="https://huimilpan.gob.mx/ADMINISTRACION21-24/M-REGULATORIA/S-GOBIE/B%C3%BAsqueda%20de%20actas%20registrales%20de%201%20a%205%20a%C3%B1os%20y%20de%206%20a%2010%20a%C3%B1os.pdf" TargetMode="External"/><Relationship Id="rId28" Type="http://schemas.openxmlformats.org/officeDocument/2006/relationships/hyperlink" Target="https://huimilpan.gob.mx/ADMINISTRACION21-24/M-REGULATORIA/S-GOBIE/Adecuaci%C3%B3n.pdf" TargetMode="External"/><Relationship Id="rId10" Type="http://schemas.openxmlformats.org/officeDocument/2006/relationships/hyperlink" Target="https://huimilpan.gob.mx/ADMINISTRACION21-24/ART66/1TRIM2022/R-CIVIL/NO%20APLICA.pdf" TargetMode="External"/><Relationship Id="rId19" Type="http://schemas.openxmlformats.org/officeDocument/2006/relationships/hyperlink" Target="https://huimilpan.gob.mx/ADMINISTRACION21-24/ART66/1TRIM2022/R-CIVIL/NO%20APLICA.pdf" TargetMode="External"/><Relationship Id="rId4" Type="http://schemas.openxmlformats.org/officeDocument/2006/relationships/hyperlink" Target="https://huimilpan.gob.mx/ADMINISTRACION21-24/ART66/1TRIM2022/R-CIVIL/NO%20APLICA.pdf" TargetMode="External"/><Relationship Id="rId9" Type="http://schemas.openxmlformats.org/officeDocument/2006/relationships/hyperlink" Target="https://huimilpan.gob.mx/ADMINISTRACION21-24/ART66/1TRIM2022/R-CIVIL/NO%20APLICA.pdf" TargetMode="External"/><Relationship Id="rId14" Type="http://schemas.openxmlformats.org/officeDocument/2006/relationships/hyperlink" Target="https://huimilpan.gob.mx/ADMINISTRACION21-24/ART66/1TRIM2022/R-CIVIL/NO%20APLICA.pdf" TargetMode="External"/><Relationship Id="rId22" Type="http://schemas.openxmlformats.org/officeDocument/2006/relationships/hyperlink" Target="https://huimilpan.gob.mx/ADMINISTRACION21-24/ART66/1TRIM2022/R-CIVIL/NO%20APLICA.pdf" TargetMode="External"/><Relationship Id="rId27" Type="http://schemas.openxmlformats.org/officeDocument/2006/relationships/hyperlink" Target="https://huimilpan.gob.mx/ADMINISTRACION21-24/M-REGULATORIA/S-GOBIE/Aclaraci%C3%B3n%20administrativa.pdf" TargetMode="External"/><Relationship Id="rId30" Type="http://schemas.openxmlformats.org/officeDocument/2006/relationships/hyperlink" Target="https://huimilpan.gob.mx/ADMINISTRACION21-24/M-REGULATORIA/S-GOBIE/FORMATOS/SOLICITUD%20DE%20MATRIMONIO%202022.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registro.civil@huimilp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registro.civil@huimil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egistro.civil@huimil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3"/>
  <sheetViews>
    <sheetView tabSelected="1" topLeftCell="C2" zoomScale="55" zoomScaleNormal="55" workbookViewId="0">
      <selection activeCell="C10" sqref="C10"/>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29" t="s">
        <v>1</v>
      </c>
      <c r="B2" s="30"/>
      <c r="C2" s="30"/>
      <c r="D2" s="29" t="s">
        <v>2</v>
      </c>
      <c r="E2" s="30"/>
      <c r="F2" s="30"/>
      <c r="G2" s="29" t="s">
        <v>3</v>
      </c>
      <c r="H2" s="30"/>
      <c r="I2" s="30"/>
    </row>
    <row r="3" spans="1:32" x14ac:dyDescent="0.25">
      <c r="A3" s="31" t="s">
        <v>4</v>
      </c>
      <c r="B3" s="30"/>
      <c r="C3" s="30"/>
      <c r="D3" s="31" t="s">
        <v>5</v>
      </c>
      <c r="E3" s="30"/>
      <c r="F3" s="30"/>
      <c r="G3" s="31" t="s">
        <v>6</v>
      </c>
      <c r="H3" s="30"/>
      <c r="I3" s="30"/>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9" t="s">
        <v>47</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285" x14ac:dyDescent="0.25">
      <c r="A8" s="4">
        <v>2022</v>
      </c>
      <c r="B8" s="10">
        <v>44743</v>
      </c>
      <c r="C8" s="10">
        <v>44834</v>
      </c>
      <c r="D8" s="3" t="s">
        <v>265</v>
      </c>
      <c r="E8" s="4" t="s">
        <v>80</v>
      </c>
      <c r="F8" s="4" t="s">
        <v>291</v>
      </c>
      <c r="G8" s="12" t="s">
        <v>292</v>
      </c>
      <c r="H8" s="4" t="s">
        <v>313</v>
      </c>
      <c r="I8" s="17" t="s">
        <v>315</v>
      </c>
      <c r="J8" s="17" t="s">
        <v>331</v>
      </c>
      <c r="K8" s="20" t="s">
        <v>355</v>
      </c>
      <c r="L8" s="10">
        <v>44834</v>
      </c>
      <c r="M8" s="5" t="s">
        <v>356</v>
      </c>
      <c r="P8" s="4" t="s">
        <v>364</v>
      </c>
      <c r="Q8" s="4">
        <v>1</v>
      </c>
      <c r="S8" s="4">
        <v>0</v>
      </c>
      <c r="T8" s="22"/>
      <c r="U8" s="12"/>
      <c r="V8" s="23" t="s">
        <v>377</v>
      </c>
      <c r="Y8" s="26" t="s">
        <v>402</v>
      </c>
      <c r="Z8" s="4">
        <v>1</v>
      </c>
      <c r="AA8" s="4">
        <v>1</v>
      </c>
      <c r="AB8" s="27" t="s">
        <v>426</v>
      </c>
      <c r="AC8" s="3" t="s">
        <v>447</v>
      </c>
      <c r="AD8" s="10">
        <v>44846</v>
      </c>
      <c r="AE8" s="10">
        <v>44835</v>
      </c>
    </row>
    <row r="9" spans="1:32" ht="180" x14ac:dyDescent="0.25">
      <c r="A9" s="4">
        <v>2022</v>
      </c>
      <c r="B9" s="10">
        <v>44743</v>
      </c>
      <c r="C9" s="10">
        <v>44834</v>
      </c>
      <c r="D9" s="3" t="s">
        <v>266</v>
      </c>
      <c r="E9" s="4" t="s">
        <v>81</v>
      </c>
      <c r="F9" s="4" t="s">
        <v>291</v>
      </c>
      <c r="G9" s="12" t="s">
        <v>293</v>
      </c>
      <c r="H9" s="3" t="s">
        <v>314</v>
      </c>
      <c r="I9" s="17" t="s">
        <v>316</v>
      </c>
      <c r="J9" s="17" t="s">
        <v>332</v>
      </c>
      <c r="K9" s="20" t="s">
        <v>355</v>
      </c>
      <c r="L9" s="10">
        <v>44834</v>
      </c>
      <c r="M9" s="5" t="s">
        <v>357</v>
      </c>
      <c r="P9" s="4" t="s">
        <v>364</v>
      </c>
      <c r="Q9" s="4">
        <v>1</v>
      </c>
      <c r="S9" s="4">
        <v>0</v>
      </c>
      <c r="T9" s="22"/>
      <c r="U9" s="12"/>
      <c r="V9" s="24" t="s">
        <v>378</v>
      </c>
      <c r="Y9" s="15" t="s">
        <v>403</v>
      </c>
      <c r="Z9" s="4">
        <v>1</v>
      </c>
      <c r="AA9" s="4">
        <v>1</v>
      </c>
      <c r="AB9" s="27" t="s">
        <v>427</v>
      </c>
      <c r="AC9" s="3" t="s">
        <v>447</v>
      </c>
      <c r="AD9" s="10">
        <v>44846</v>
      </c>
      <c r="AE9" s="10">
        <v>44835</v>
      </c>
    </row>
    <row r="10" spans="1:32" ht="105" x14ac:dyDescent="0.25">
      <c r="A10" s="4">
        <v>2022</v>
      </c>
      <c r="B10" s="10">
        <v>44743</v>
      </c>
      <c r="C10" s="10">
        <v>44834</v>
      </c>
      <c r="D10" s="5" t="s">
        <v>267</v>
      </c>
      <c r="E10" s="4" t="s">
        <v>81</v>
      </c>
      <c r="F10" s="4" t="s">
        <v>291</v>
      </c>
      <c r="G10" s="12" t="s">
        <v>294</v>
      </c>
      <c r="H10" s="3" t="s">
        <v>314</v>
      </c>
      <c r="I10" s="17" t="s">
        <v>317</v>
      </c>
      <c r="J10" s="17" t="s">
        <v>333</v>
      </c>
      <c r="K10" s="20" t="s">
        <v>355</v>
      </c>
      <c r="L10" s="10">
        <v>44834</v>
      </c>
      <c r="M10" s="4" t="s">
        <v>358</v>
      </c>
      <c r="P10" s="4" t="s">
        <v>364</v>
      </c>
      <c r="Q10" s="4">
        <v>1</v>
      </c>
      <c r="S10" s="4">
        <v>0</v>
      </c>
      <c r="T10" s="22"/>
      <c r="U10" s="12"/>
      <c r="V10" s="23" t="s">
        <v>379</v>
      </c>
      <c r="Y10" s="15" t="s">
        <v>403</v>
      </c>
      <c r="Z10" s="4">
        <v>1</v>
      </c>
      <c r="AA10" s="4">
        <v>1</v>
      </c>
      <c r="AB10" s="27" t="s">
        <v>449</v>
      </c>
      <c r="AC10" s="3" t="s">
        <v>447</v>
      </c>
      <c r="AD10" s="10">
        <v>44846</v>
      </c>
      <c r="AE10" s="10">
        <v>44835</v>
      </c>
    </row>
    <row r="11" spans="1:32" ht="135" x14ac:dyDescent="0.25">
      <c r="A11" s="4">
        <v>2022</v>
      </c>
      <c r="B11" s="10">
        <v>44743</v>
      </c>
      <c r="C11" s="10">
        <v>44834</v>
      </c>
      <c r="D11" s="5" t="s">
        <v>268</v>
      </c>
      <c r="E11" s="4" t="s">
        <v>80</v>
      </c>
      <c r="F11" s="4" t="s">
        <v>291</v>
      </c>
      <c r="G11" s="13" t="s">
        <v>295</v>
      </c>
      <c r="H11" s="4" t="s">
        <v>313</v>
      </c>
      <c r="I11" s="17" t="s">
        <v>318</v>
      </c>
      <c r="J11" s="17" t="s">
        <v>334</v>
      </c>
      <c r="K11" s="20" t="s">
        <v>355</v>
      </c>
      <c r="L11" s="10">
        <v>44834</v>
      </c>
      <c r="M11" s="4" t="s">
        <v>356</v>
      </c>
      <c r="P11" s="4" t="s">
        <v>364</v>
      </c>
      <c r="Q11" s="4">
        <v>1</v>
      </c>
      <c r="S11" s="4">
        <v>177</v>
      </c>
      <c r="T11" s="12" t="s">
        <v>375</v>
      </c>
      <c r="U11" s="12" t="s">
        <v>376</v>
      </c>
      <c r="V11" s="24" t="s">
        <v>380</v>
      </c>
      <c r="Y11" s="26" t="s">
        <v>404</v>
      </c>
      <c r="Z11" s="4">
        <v>1</v>
      </c>
      <c r="AA11" s="4">
        <v>1</v>
      </c>
      <c r="AB11" s="27" t="s">
        <v>428</v>
      </c>
      <c r="AC11" s="3" t="s">
        <v>447</v>
      </c>
      <c r="AD11" s="10">
        <v>44846</v>
      </c>
      <c r="AE11" s="10">
        <v>44835</v>
      </c>
    </row>
    <row r="12" spans="1:32" ht="135" x14ac:dyDescent="0.25">
      <c r="A12" s="4">
        <v>2022</v>
      </c>
      <c r="B12" s="10">
        <v>44743</v>
      </c>
      <c r="C12" s="10">
        <v>44834</v>
      </c>
      <c r="D12" s="3" t="s">
        <v>269</v>
      </c>
      <c r="E12" s="4" t="s">
        <v>80</v>
      </c>
      <c r="F12" s="4" t="s">
        <v>291</v>
      </c>
      <c r="G12" s="12" t="s">
        <v>296</v>
      </c>
      <c r="H12" s="4" t="s">
        <v>313</v>
      </c>
      <c r="I12" s="17" t="s">
        <v>315</v>
      </c>
      <c r="J12" s="17" t="s">
        <v>335</v>
      </c>
      <c r="K12" s="20" t="s">
        <v>355</v>
      </c>
      <c r="L12" s="10">
        <v>44834</v>
      </c>
      <c r="M12" s="4" t="s">
        <v>359</v>
      </c>
      <c r="P12" s="4" t="s">
        <v>364</v>
      </c>
      <c r="Q12" s="4">
        <v>1</v>
      </c>
      <c r="S12" s="4">
        <v>121</v>
      </c>
      <c r="T12" s="12" t="s">
        <v>375</v>
      </c>
      <c r="U12" s="12" t="s">
        <v>376</v>
      </c>
      <c r="V12" s="24" t="s">
        <v>381</v>
      </c>
      <c r="Y12" s="15" t="s">
        <v>403</v>
      </c>
      <c r="Z12" s="4">
        <v>1</v>
      </c>
      <c r="AA12" s="4">
        <v>1</v>
      </c>
      <c r="AB12" s="28" t="s">
        <v>429</v>
      </c>
      <c r="AC12" s="3" t="s">
        <v>447</v>
      </c>
      <c r="AD12" s="10">
        <v>44846</v>
      </c>
      <c r="AE12" s="10">
        <v>44835</v>
      </c>
    </row>
    <row r="13" spans="1:32" ht="150" x14ac:dyDescent="0.25">
      <c r="A13" s="4">
        <v>2022</v>
      </c>
      <c r="B13" s="10">
        <v>44743</v>
      </c>
      <c r="C13" s="10">
        <v>44834</v>
      </c>
      <c r="D13" s="5" t="s">
        <v>270</v>
      </c>
      <c r="E13" s="4" t="s">
        <v>80</v>
      </c>
      <c r="F13" s="4" t="s">
        <v>291</v>
      </c>
      <c r="G13" s="12" t="s">
        <v>297</v>
      </c>
      <c r="H13" s="4" t="s">
        <v>313</v>
      </c>
      <c r="I13" s="17" t="s">
        <v>315</v>
      </c>
      <c r="J13" s="17" t="s">
        <v>336</v>
      </c>
      <c r="K13" s="20" t="s">
        <v>355</v>
      </c>
      <c r="L13" s="10">
        <v>44834</v>
      </c>
      <c r="M13" s="4" t="s">
        <v>358</v>
      </c>
      <c r="P13" s="4" t="s">
        <v>364</v>
      </c>
      <c r="Q13" s="4">
        <v>1</v>
      </c>
      <c r="S13" s="4">
        <v>121</v>
      </c>
      <c r="T13" s="12" t="s">
        <v>375</v>
      </c>
      <c r="U13" s="12" t="s">
        <v>376</v>
      </c>
      <c r="V13" s="25" t="s">
        <v>382</v>
      </c>
      <c r="Y13" s="24" t="s">
        <v>405</v>
      </c>
      <c r="Z13" s="4">
        <v>1</v>
      </c>
      <c r="AA13" s="4">
        <v>1</v>
      </c>
      <c r="AB13" s="28" t="s">
        <v>430</v>
      </c>
      <c r="AC13" s="3" t="s">
        <v>447</v>
      </c>
      <c r="AD13" s="10">
        <v>44846</v>
      </c>
      <c r="AE13" s="10">
        <v>44835</v>
      </c>
    </row>
    <row r="14" spans="1:32" ht="150" x14ac:dyDescent="0.25">
      <c r="A14" s="4">
        <v>2022</v>
      </c>
      <c r="B14" s="10">
        <v>44743</v>
      </c>
      <c r="C14" s="10">
        <v>44834</v>
      </c>
      <c r="D14" s="5" t="s">
        <v>271</v>
      </c>
      <c r="E14" s="4" t="s">
        <v>80</v>
      </c>
      <c r="F14" s="4" t="s">
        <v>291</v>
      </c>
      <c r="G14" s="12" t="s">
        <v>298</v>
      </c>
      <c r="H14" s="4" t="s">
        <v>313</v>
      </c>
      <c r="I14" s="17" t="s">
        <v>319</v>
      </c>
      <c r="J14" s="17" t="s">
        <v>337</v>
      </c>
      <c r="K14" s="20" t="s">
        <v>355</v>
      </c>
      <c r="L14" s="10">
        <v>44834</v>
      </c>
      <c r="M14" s="4" t="s">
        <v>358</v>
      </c>
      <c r="P14" s="4" t="s">
        <v>364</v>
      </c>
      <c r="Q14" s="4">
        <v>1</v>
      </c>
      <c r="S14" s="4">
        <v>121</v>
      </c>
      <c r="T14" s="12" t="s">
        <v>375</v>
      </c>
      <c r="U14" s="12" t="s">
        <v>376</v>
      </c>
      <c r="V14" s="24" t="s">
        <v>383</v>
      </c>
      <c r="Y14" s="24" t="s">
        <v>406</v>
      </c>
      <c r="Z14" s="4">
        <v>1</v>
      </c>
      <c r="AA14" s="4">
        <v>1</v>
      </c>
      <c r="AB14" s="28" t="s">
        <v>431</v>
      </c>
      <c r="AC14" s="3" t="s">
        <v>447</v>
      </c>
      <c r="AD14" s="10">
        <v>44846</v>
      </c>
      <c r="AE14" s="10">
        <v>44835</v>
      </c>
    </row>
    <row r="15" spans="1:32" ht="195" x14ac:dyDescent="0.25">
      <c r="A15" s="4">
        <v>2022</v>
      </c>
      <c r="B15" s="10">
        <v>44743</v>
      </c>
      <c r="C15" s="10">
        <v>44834</v>
      </c>
      <c r="D15" s="3" t="s">
        <v>272</v>
      </c>
      <c r="E15" s="4"/>
      <c r="F15" s="4" t="s">
        <v>291</v>
      </c>
      <c r="G15" s="12" t="s">
        <v>299</v>
      </c>
      <c r="H15" s="4" t="s">
        <v>313</v>
      </c>
      <c r="I15" s="17" t="s">
        <v>320</v>
      </c>
      <c r="J15" s="17" t="s">
        <v>338</v>
      </c>
      <c r="K15" s="20" t="s">
        <v>355</v>
      </c>
      <c r="L15" s="10">
        <v>44834</v>
      </c>
      <c r="M15" s="4" t="s">
        <v>360</v>
      </c>
      <c r="P15" s="4" t="s">
        <v>364</v>
      </c>
      <c r="Q15" s="4">
        <v>1</v>
      </c>
      <c r="S15" s="3" t="s">
        <v>372</v>
      </c>
      <c r="T15" s="12" t="s">
        <v>375</v>
      </c>
      <c r="U15" s="12" t="s">
        <v>376</v>
      </c>
      <c r="V15" s="26" t="s">
        <v>384</v>
      </c>
      <c r="Y15" s="26" t="s">
        <v>407</v>
      </c>
      <c r="Z15" s="4">
        <v>1</v>
      </c>
      <c r="AA15" s="4">
        <v>1</v>
      </c>
      <c r="AB15" s="28" t="s">
        <v>432</v>
      </c>
      <c r="AC15" s="3" t="s">
        <v>447</v>
      </c>
      <c r="AD15" s="10">
        <v>44846</v>
      </c>
      <c r="AE15" s="10">
        <v>44835</v>
      </c>
    </row>
    <row r="16" spans="1:32" ht="285" x14ac:dyDescent="0.25">
      <c r="A16" s="4">
        <v>2022</v>
      </c>
      <c r="B16" s="10">
        <v>44743</v>
      </c>
      <c r="C16" s="10">
        <v>44834</v>
      </c>
      <c r="D16" s="5" t="s">
        <v>273</v>
      </c>
      <c r="E16" s="4" t="s">
        <v>80</v>
      </c>
      <c r="F16" s="4" t="s">
        <v>291</v>
      </c>
      <c r="G16" s="12" t="s">
        <v>300</v>
      </c>
      <c r="H16" s="4" t="s">
        <v>313</v>
      </c>
      <c r="I16" s="18"/>
      <c r="J16" s="17" t="s">
        <v>339</v>
      </c>
      <c r="K16" s="20" t="s">
        <v>355</v>
      </c>
      <c r="L16" s="10">
        <v>44834</v>
      </c>
      <c r="M16" s="4" t="s">
        <v>361</v>
      </c>
      <c r="P16" s="4" t="s">
        <v>364</v>
      </c>
      <c r="Q16" s="4">
        <v>1</v>
      </c>
      <c r="S16" s="4">
        <v>7386</v>
      </c>
      <c r="T16" s="12" t="s">
        <v>375</v>
      </c>
      <c r="U16" s="12" t="s">
        <v>376</v>
      </c>
      <c r="V16" s="23" t="s">
        <v>385</v>
      </c>
      <c r="Y16" s="14" t="s">
        <v>408</v>
      </c>
      <c r="Z16" s="4">
        <v>1</v>
      </c>
      <c r="AA16" s="4">
        <v>1</v>
      </c>
      <c r="AB16" s="28" t="s">
        <v>433</v>
      </c>
      <c r="AC16" s="3" t="s">
        <v>447</v>
      </c>
      <c r="AD16" s="10">
        <v>44846</v>
      </c>
      <c r="AE16" s="10">
        <v>44835</v>
      </c>
    </row>
    <row r="17" spans="1:31" ht="135" x14ac:dyDescent="0.25">
      <c r="A17" s="4">
        <v>2022</v>
      </c>
      <c r="B17" s="10">
        <v>44743</v>
      </c>
      <c r="C17" s="10">
        <v>44834</v>
      </c>
      <c r="D17" s="3" t="s">
        <v>274</v>
      </c>
      <c r="E17" s="4" t="s">
        <v>80</v>
      </c>
      <c r="F17" s="4" t="s">
        <v>291</v>
      </c>
      <c r="G17" s="12" t="s">
        <v>301</v>
      </c>
      <c r="H17" s="4" t="s">
        <v>313</v>
      </c>
      <c r="I17" s="17" t="s">
        <v>321</v>
      </c>
      <c r="J17" s="17" t="s">
        <v>340</v>
      </c>
      <c r="K17" s="20" t="s">
        <v>355</v>
      </c>
      <c r="L17" s="10">
        <v>44834</v>
      </c>
      <c r="M17" s="5" t="s">
        <v>362</v>
      </c>
      <c r="P17" s="4" t="s">
        <v>364</v>
      </c>
      <c r="Q17" s="4">
        <v>1</v>
      </c>
      <c r="S17" s="4">
        <v>624</v>
      </c>
      <c r="T17" s="12" t="s">
        <v>375</v>
      </c>
      <c r="U17" s="12" t="s">
        <v>376</v>
      </c>
      <c r="V17" s="23" t="s">
        <v>386</v>
      </c>
      <c r="Y17" s="26" t="s">
        <v>409</v>
      </c>
      <c r="Z17" s="4">
        <v>1</v>
      </c>
      <c r="AA17" s="4">
        <v>1</v>
      </c>
      <c r="AB17" s="28" t="s">
        <v>434</v>
      </c>
      <c r="AC17" s="3" t="s">
        <v>447</v>
      </c>
      <c r="AD17" s="10">
        <v>44846</v>
      </c>
      <c r="AE17" s="10">
        <v>44835</v>
      </c>
    </row>
    <row r="18" spans="1:31" ht="165" x14ac:dyDescent="0.25">
      <c r="A18" s="4">
        <v>2022</v>
      </c>
      <c r="B18" s="10">
        <v>44743</v>
      </c>
      <c r="C18" s="10">
        <v>44834</v>
      </c>
      <c r="D18" s="5" t="s">
        <v>275</v>
      </c>
      <c r="E18" s="4" t="s">
        <v>80</v>
      </c>
      <c r="F18" s="4" t="s">
        <v>291</v>
      </c>
      <c r="G18" s="12" t="s">
        <v>302</v>
      </c>
      <c r="H18" s="4" t="s">
        <v>313</v>
      </c>
      <c r="I18" s="17" t="s">
        <v>322</v>
      </c>
      <c r="J18" s="17" t="s">
        <v>341</v>
      </c>
      <c r="K18" s="20" t="s">
        <v>355</v>
      </c>
      <c r="L18" s="10">
        <v>44834</v>
      </c>
      <c r="M18" s="4" t="s">
        <v>358</v>
      </c>
      <c r="P18" s="4" t="s">
        <v>364</v>
      </c>
      <c r="Q18" s="4">
        <v>1</v>
      </c>
      <c r="S18" s="4">
        <v>245</v>
      </c>
      <c r="T18" s="12" t="s">
        <v>375</v>
      </c>
      <c r="U18" s="12" t="s">
        <v>376</v>
      </c>
      <c r="V18" s="25" t="s">
        <v>387</v>
      </c>
      <c r="Y18" s="15" t="s">
        <v>403</v>
      </c>
      <c r="Z18" s="4">
        <v>1</v>
      </c>
      <c r="AA18" s="4">
        <v>1</v>
      </c>
      <c r="AB18" s="28" t="s">
        <v>435</v>
      </c>
      <c r="AC18" s="3" t="s">
        <v>447</v>
      </c>
      <c r="AD18" s="10">
        <v>44846</v>
      </c>
      <c r="AE18" s="10">
        <v>44835</v>
      </c>
    </row>
    <row r="19" spans="1:31" ht="180" x14ac:dyDescent="0.25">
      <c r="A19" s="4">
        <v>2022</v>
      </c>
      <c r="B19" s="10">
        <v>44743</v>
      </c>
      <c r="C19" s="10">
        <v>44834</v>
      </c>
      <c r="D19" s="6" t="s">
        <v>276</v>
      </c>
      <c r="E19" s="4" t="s">
        <v>80</v>
      </c>
      <c r="F19" s="4" t="s">
        <v>291</v>
      </c>
      <c r="G19" s="12" t="s">
        <v>302</v>
      </c>
      <c r="H19" s="4" t="s">
        <v>313</v>
      </c>
      <c r="I19" s="17" t="s">
        <v>322</v>
      </c>
      <c r="J19" s="17" t="s">
        <v>342</v>
      </c>
      <c r="K19" s="20" t="s">
        <v>355</v>
      </c>
      <c r="L19" s="10">
        <v>44834</v>
      </c>
      <c r="M19" s="4" t="s">
        <v>358</v>
      </c>
      <c r="P19" s="4" t="s">
        <v>364</v>
      </c>
      <c r="Q19" s="4">
        <v>1</v>
      </c>
      <c r="S19" s="4">
        <v>113</v>
      </c>
      <c r="T19" s="12" t="s">
        <v>375</v>
      </c>
      <c r="U19" s="12" t="s">
        <v>376</v>
      </c>
      <c r="V19" s="25" t="s">
        <v>388</v>
      </c>
      <c r="Y19" s="15" t="s">
        <v>403</v>
      </c>
      <c r="Z19" s="4">
        <v>1</v>
      </c>
      <c r="AA19" s="4">
        <v>1</v>
      </c>
      <c r="AB19" s="28" t="s">
        <v>435</v>
      </c>
      <c r="AC19" s="3" t="s">
        <v>447</v>
      </c>
      <c r="AD19" s="10">
        <v>44846</v>
      </c>
      <c r="AE19" s="10">
        <v>44835</v>
      </c>
    </row>
    <row r="20" spans="1:31" ht="225" x14ac:dyDescent="0.25">
      <c r="A20" s="4">
        <v>2022</v>
      </c>
      <c r="B20" s="10">
        <v>44743</v>
      </c>
      <c r="C20" s="10">
        <v>44834</v>
      </c>
      <c r="D20" s="6" t="s">
        <v>277</v>
      </c>
      <c r="E20" s="4" t="s">
        <v>80</v>
      </c>
      <c r="F20" s="4" t="s">
        <v>291</v>
      </c>
      <c r="G20" s="12" t="s">
        <v>303</v>
      </c>
      <c r="H20" s="4" t="s">
        <v>313</v>
      </c>
      <c r="I20" s="17" t="s">
        <v>323</v>
      </c>
      <c r="J20" s="17" t="s">
        <v>343</v>
      </c>
      <c r="K20" s="20" t="s">
        <v>355</v>
      </c>
      <c r="L20" s="10">
        <v>44834</v>
      </c>
      <c r="M20" s="4" t="s">
        <v>362</v>
      </c>
      <c r="P20" s="4" t="s">
        <v>364</v>
      </c>
      <c r="Q20" s="4">
        <v>1</v>
      </c>
      <c r="S20" s="4">
        <v>463</v>
      </c>
      <c r="T20" s="12" t="s">
        <v>375</v>
      </c>
      <c r="U20" s="12" t="s">
        <v>376</v>
      </c>
      <c r="V20" s="23" t="s">
        <v>389</v>
      </c>
      <c r="Y20" s="26" t="s">
        <v>410</v>
      </c>
      <c r="Z20" s="4">
        <v>1</v>
      </c>
      <c r="AA20" s="4">
        <v>1</v>
      </c>
      <c r="AB20" s="28" t="s">
        <v>436</v>
      </c>
      <c r="AC20" s="3" t="s">
        <v>447</v>
      </c>
      <c r="AD20" s="10">
        <v>44846</v>
      </c>
      <c r="AE20" s="10">
        <v>44835</v>
      </c>
    </row>
    <row r="21" spans="1:31" ht="150" x14ac:dyDescent="0.25">
      <c r="A21" s="4">
        <v>2022</v>
      </c>
      <c r="B21" s="10">
        <v>44743</v>
      </c>
      <c r="C21" s="10">
        <v>44834</v>
      </c>
      <c r="D21" s="7" t="s">
        <v>278</v>
      </c>
      <c r="E21" s="4" t="s">
        <v>80</v>
      </c>
      <c r="F21" s="4" t="s">
        <v>291</v>
      </c>
      <c r="G21" s="12" t="s">
        <v>304</v>
      </c>
      <c r="H21" s="4" t="s">
        <v>313</v>
      </c>
      <c r="I21" s="17" t="s">
        <v>318</v>
      </c>
      <c r="J21" s="17" t="s">
        <v>344</v>
      </c>
      <c r="K21" s="20" t="s">
        <v>355</v>
      </c>
      <c r="L21" s="10">
        <v>44834</v>
      </c>
      <c r="M21" s="4" t="s">
        <v>356</v>
      </c>
      <c r="P21" s="4" t="s">
        <v>364</v>
      </c>
      <c r="Q21" s="4">
        <v>1</v>
      </c>
      <c r="S21" s="4">
        <v>177</v>
      </c>
      <c r="T21" s="12" t="s">
        <v>375</v>
      </c>
      <c r="U21" s="12" t="s">
        <v>376</v>
      </c>
      <c r="V21" s="23" t="s">
        <v>390</v>
      </c>
      <c r="Y21" s="26" t="s">
        <v>411</v>
      </c>
      <c r="Z21" s="4">
        <v>1</v>
      </c>
      <c r="AA21" s="4">
        <v>1</v>
      </c>
      <c r="AB21" s="28" t="s">
        <v>437</v>
      </c>
      <c r="AC21" s="3" t="s">
        <v>447</v>
      </c>
      <c r="AD21" s="10">
        <v>44846</v>
      </c>
      <c r="AE21" s="10">
        <v>44835</v>
      </c>
    </row>
    <row r="22" spans="1:31" ht="409.5" x14ac:dyDescent="0.25">
      <c r="A22" s="4">
        <v>2022</v>
      </c>
      <c r="B22" s="10">
        <v>44743</v>
      </c>
      <c r="C22" s="10">
        <v>44834</v>
      </c>
      <c r="D22" s="5" t="s">
        <v>279</v>
      </c>
      <c r="E22" s="4" t="s">
        <v>80</v>
      </c>
      <c r="F22" s="4" t="s">
        <v>291</v>
      </c>
      <c r="G22" s="12" t="s">
        <v>305</v>
      </c>
      <c r="H22" s="4" t="s">
        <v>313</v>
      </c>
      <c r="I22" s="17" t="s">
        <v>324</v>
      </c>
      <c r="J22" s="17" t="s">
        <v>345</v>
      </c>
      <c r="K22" s="28" t="s">
        <v>448</v>
      </c>
      <c r="L22" s="10">
        <v>44834</v>
      </c>
      <c r="M22" s="4" t="s">
        <v>363</v>
      </c>
      <c r="P22" s="4" t="s">
        <v>364</v>
      </c>
      <c r="Q22" s="4">
        <v>1</v>
      </c>
      <c r="S22" s="3" t="s">
        <v>373</v>
      </c>
      <c r="T22" s="12" t="s">
        <v>375</v>
      </c>
      <c r="U22" s="12" t="s">
        <v>376</v>
      </c>
      <c r="V22" s="23" t="s">
        <v>391</v>
      </c>
      <c r="Y22" s="26" t="s">
        <v>412</v>
      </c>
      <c r="Z22" s="4">
        <v>1</v>
      </c>
      <c r="AA22" s="4">
        <v>1</v>
      </c>
      <c r="AB22" s="28" t="s">
        <v>438</v>
      </c>
      <c r="AC22" s="3" t="s">
        <v>447</v>
      </c>
      <c r="AD22" s="10">
        <v>44846</v>
      </c>
      <c r="AE22" s="10">
        <v>44835</v>
      </c>
    </row>
    <row r="23" spans="1:31" ht="409.5" x14ac:dyDescent="0.25">
      <c r="A23" s="4">
        <v>2022</v>
      </c>
      <c r="B23" s="10">
        <v>44743</v>
      </c>
      <c r="C23" s="10">
        <v>44834</v>
      </c>
      <c r="D23" s="5" t="s">
        <v>280</v>
      </c>
      <c r="E23" s="4" t="s">
        <v>80</v>
      </c>
      <c r="F23" s="4" t="s">
        <v>291</v>
      </c>
      <c r="G23" s="12" t="s">
        <v>305</v>
      </c>
      <c r="H23" s="4" t="s">
        <v>313</v>
      </c>
      <c r="I23" s="17" t="s">
        <v>324</v>
      </c>
      <c r="J23" s="17" t="s">
        <v>346</v>
      </c>
      <c r="K23" s="28" t="s">
        <v>448</v>
      </c>
      <c r="L23" s="10">
        <v>44834</v>
      </c>
      <c r="M23" s="4" t="s">
        <v>363</v>
      </c>
      <c r="P23" s="4" t="s">
        <v>364</v>
      </c>
      <c r="Q23" s="4">
        <v>1</v>
      </c>
      <c r="S23" s="3" t="s">
        <v>374</v>
      </c>
      <c r="T23" s="12" t="s">
        <v>375</v>
      </c>
      <c r="U23" s="12" t="s">
        <v>376</v>
      </c>
      <c r="V23" s="23" t="s">
        <v>392</v>
      </c>
      <c r="Y23" s="26" t="s">
        <v>413</v>
      </c>
      <c r="Z23" s="4">
        <v>1</v>
      </c>
      <c r="AA23" s="4">
        <v>1</v>
      </c>
      <c r="AB23" s="28" t="s">
        <v>438</v>
      </c>
      <c r="AC23" s="3" t="s">
        <v>447</v>
      </c>
      <c r="AD23" s="10">
        <v>44846</v>
      </c>
      <c r="AE23" s="10">
        <v>44835</v>
      </c>
    </row>
    <row r="24" spans="1:31" ht="409.5" x14ac:dyDescent="0.25">
      <c r="A24" s="4">
        <v>2022</v>
      </c>
      <c r="B24" s="10">
        <v>44743</v>
      </c>
      <c r="C24" s="10">
        <v>44834</v>
      </c>
      <c r="D24" s="6" t="s">
        <v>281</v>
      </c>
      <c r="E24" s="4" t="s">
        <v>80</v>
      </c>
      <c r="F24" s="4" t="s">
        <v>291</v>
      </c>
      <c r="G24" s="12" t="s">
        <v>305</v>
      </c>
      <c r="H24" s="4" t="s">
        <v>313</v>
      </c>
      <c r="I24" s="17" t="s">
        <v>324</v>
      </c>
      <c r="J24" s="17" t="s">
        <v>346</v>
      </c>
      <c r="K24" s="28" t="s">
        <v>448</v>
      </c>
      <c r="L24" s="10">
        <v>44834</v>
      </c>
      <c r="M24" s="4" t="s">
        <v>363</v>
      </c>
      <c r="P24" s="4" t="s">
        <v>364</v>
      </c>
      <c r="Q24" s="4">
        <v>1</v>
      </c>
      <c r="S24" s="4">
        <v>3591</v>
      </c>
      <c r="T24" s="12" t="s">
        <v>375</v>
      </c>
      <c r="U24" s="12" t="s">
        <v>376</v>
      </c>
      <c r="V24" s="23" t="s">
        <v>393</v>
      </c>
      <c r="Y24" s="26" t="s">
        <v>414</v>
      </c>
      <c r="Z24" s="4">
        <v>1</v>
      </c>
      <c r="AA24" s="4">
        <v>1</v>
      </c>
      <c r="AB24" s="28" t="s">
        <v>438</v>
      </c>
      <c r="AC24" s="3" t="s">
        <v>447</v>
      </c>
      <c r="AD24" s="10">
        <v>44846</v>
      </c>
      <c r="AE24" s="10">
        <v>44835</v>
      </c>
    </row>
    <row r="25" spans="1:31" ht="409.5" x14ac:dyDescent="0.25">
      <c r="A25" s="4">
        <v>2022</v>
      </c>
      <c r="B25" s="10">
        <v>44743</v>
      </c>
      <c r="C25" s="10">
        <v>44834</v>
      </c>
      <c r="D25" s="6" t="s">
        <v>282</v>
      </c>
      <c r="E25" s="4" t="s">
        <v>80</v>
      </c>
      <c r="F25" s="4" t="s">
        <v>291</v>
      </c>
      <c r="G25" s="12" t="s">
        <v>305</v>
      </c>
      <c r="H25" s="4" t="s">
        <v>313</v>
      </c>
      <c r="I25" s="17" t="s">
        <v>324</v>
      </c>
      <c r="J25" s="17" t="s">
        <v>347</v>
      </c>
      <c r="K25" s="28" t="s">
        <v>448</v>
      </c>
      <c r="L25" s="10">
        <v>44834</v>
      </c>
      <c r="M25" s="4" t="s">
        <v>363</v>
      </c>
      <c r="P25" s="4" t="s">
        <v>364</v>
      </c>
      <c r="Q25" s="4">
        <v>1</v>
      </c>
      <c r="S25" s="4">
        <v>121</v>
      </c>
      <c r="T25" s="12" t="s">
        <v>375</v>
      </c>
      <c r="U25" s="12" t="s">
        <v>376</v>
      </c>
      <c r="V25" s="23" t="s">
        <v>394</v>
      </c>
      <c r="Y25" s="26" t="s">
        <v>415</v>
      </c>
      <c r="Z25" s="4">
        <v>1</v>
      </c>
      <c r="AA25" s="4">
        <v>1</v>
      </c>
      <c r="AB25" s="28" t="s">
        <v>438</v>
      </c>
      <c r="AC25" s="3" t="s">
        <v>447</v>
      </c>
      <c r="AD25" s="10">
        <v>44846</v>
      </c>
      <c r="AE25" s="10">
        <v>44835</v>
      </c>
    </row>
    <row r="26" spans="1:31" ht="195" x14ac:dyDescent="0.25">
      <c r="A26" s="4">
        <v>2022</v>
      </c>
      <c r="B26" s="10">
        <v>44743</v>
      </c>
      <c r="C26" s="10">
        <v>44834</v>
      </c>
      <c r="D26" s="8" t="s">
        <v>283</v>
      </c>
      <c r="E26" s="4" t="s">
        <v>80</v>
      </c>
      <c r="F26" s="4" t="s">
        <v>291</v>
      </c>
      <c r="G26" s="12" t="s">
        <v>306</v>
      </c>
      <c r="H26" s="4" t="s">
        <v>313</v>
      </c>
      <c r="I26" s="17" t="s">
        <v>325</v>
      </c>
      <c r="J26" s="17" t="s">
        <v>348</v>
      </c>
      <c r="K26" s="20" t="s">
        <v>355</v>
      </c>
      <c r="L26" s="10">
        <v>44834</v>
      </c>
      <c r="M26" s="4" t="s">
        <v>358</v>
      </c>
      <c r="P26" s="4" t="s">
        <v>364</v>
      </c>
      <c r="Q26" s="4">
        <v>1</v>
      </c>
      <c r="S26" s="4">
        <v>0</v>
      </c>
      <c r="T26" s="22"/>
      <c r="U26" s="22"/>
      <c r="V26" s="23" t="s">
        <v>395</v>
      </c>
      <c r="Y26" s="26" t="s">
        <v>416</v>
      </c>
      <c r="Z26" s="4">
        <v>1</v>
      </c>
      <c r="AA26" s="4">
        <v>1</v>
      </c>
      <c r="AB26" s="28" t="s">
        <v>439</v>
      </c>
      <c r="AC26" s="3" t="s">
        <v>447</v>
      </c>
      <c r="AD26" s="10">
        <v>44846</v>
      </c>
      <c r="AE26" s="10">
        <v>44835</v>
      </c>
    </row>
    <row r="27" spans="1:31" ht="225" x14ac:dyDescent="0.25">
      <c r="A27" s="4">
        <v>2022</v>
      </c>
      <c r="B27" s="10">
        <v>44743</v>
      </c>
      <c r="C27" s="10">
        <v>44834</v>
      </c>
      <c r="D27" s="6" t="s">
        <v>284</v>
      </c>
      <c r="E27" s="4" t="s">
        <v>80</v>
      </c>
      <c r="F27" s="4" t="s">
        <v>291</v>
      </c>
      <c r="G27" s="12" t="s">
        <v>307</v>
      </c>
      <c r="H27" s="4" t="s">
        <v>313</v>
      </c>
      <c r="I27" s="17" t="s">
        <v>326</v>
      </c>
      <c r="J27" s="17" t="s">
        <v>349</v>
      </c>
      <c r="K27" s="20" t="s">
        <v>355</v>
      </c>
      <c r="L27" s="10">
        <v>44834</v>
      </c>
      <c r="M27" s="4" t="s">
        <v>358</v>
      </c>
      <c r="P27" s="4" t="s">
        <v>364</v>
      </c>
      <c r="Q27" s="4">
        <v>1</v>
      </c>
      <c r="S27" s="4">
        <v>0</v>
      </c>
      <c r="T27" s="22"/>
      <c r="U27" s="22"/>
      <c r="V27" s="23" t="s">
        <v>396</v>
      </c>
      <c r="Y27" s="23" t="s">
        <v>417</v>
      </c>
      <c r="Z27" s="4">
        <v>1</v>
      </c>
      <c r="AA27" s="4">
        <v>1</v>
      </c>
      <c r="AB27" s="28" t="s">
        <v>440</v>
      </c>
      <c r="AC27" s="3" t="s">
        <v>447</v>
      </c>
      <c r="AD27" s="10">
        <v>44846</v>
      </c>
      <c r="AE27" s="10">
        <v>44835</v>
      </c>
    </row>
    <row r="28" spans="1:31" ht="225" x14ac:dyDescent="0.25">
      <c r="A28" s="4">
        <v>2022</v>
      </c>
      <c r="B28" s="10">
        <v>44743</v>
      </c>
      <c r="C28" s="10">
        <v>44834</v>
      </c>
      <c r="D28" s="5" t="s">
        <v>285</v>
      </c>
      <c r="E28" s="4" t="s">
        <v>80</v>
      </c>
      <c r="F28" s="4" t="s">
        <v>291</v>
      </c>
      <c r="G28" s="12" t="s">
        <v>308</v>
      </c>
      <c r="H28" s="4" t="s">
        <v>313</v>
      </c>
      <c r="I28" s="17" t="s">
        <v>327</v>
      </c>
      <c r="J28" s="17" t="s">
        <v>350</v>
      </c>
      <c r="K28" s="20" t="s">
        <v>355</v>
      </c>
      <c r="L28" s="10">
        <v>44834</v>
      </c>
      <c r="M28" s="4" t="s">
        <v>358</v>
      </c>
      <c r="P28" s="4" t="s">
        <v>364</v>
      </c>
      <c r="Q28" s="4">
        <v>1</v>
      </c>
      <c r="S28" s="4">
        <v>900</v>
      </c>
      <c r="T28" s="12" t="s">
        <v>375</v>
      </c>
      <c r="U28" s="12" t="s">
        <v>376</v>
      </c>
      <c r="V28" s="23" t="s">
        <v>396</v>
      </c>
      <c r="Y28" s="23" t="s">
        <v>418</v>
      </c>
      <c r="Z28" s="4">
        <v>1</v>
      </c>
      <c r="AA28" s="4">
        <v>1</v>
      </c>
      <c r="AB28" s="28" t="s">
        <v>441</v>
      </c>
      <c r="AC28" s="3" t="s">
        <v>447</v>
      </c>
      <c r="AD28" s="10">
        <v>44846</v>
      </c>
      <c r="AE28" s="10">
        <v>44835</v>
      </c>
    </row>
    <row r="29" spans="1:31" ht="165" x14ac:dyDescent="0.25">
      <c r="A29" s="4">
        <v>2022</v>
      </c>
      <c r="B29" s="10">
        <v>44743</v>
      </c>
      <c r="C29" s="10">
        <v>44834</v>
      </c>
      <c r="D29" s="9" t="s">
        <v>286</v>
      </c>
      <c r="E29" s="4"/>
      <c r="F29" s="4" t="s">
        <v>291</v>
      </c>
      <c r="G29" s="12" t="s">
        <v>309</v>
      </c>
      <c r="H29" s="4" t="s">
        <v>313</v>
      </c>
      <c r="I29" s="17" t="s">
        <v>328</v>
      </c>
      <c r="J29" s="17" t="s">
        <v>351</v>
      </c>
      <c r="K29" s="20" t="s">
        <v>355</v>
      </c>
      <c r="L29" s="10">
        <v>44834</v>
      </c>
      <c r="M29" s="4" t="s">
        <v>360</v>
      </c>
      <c r="P29" s="4" t="s">
        <v>364</v>
      </c>
      <c r="Q29" s="4">
        <v>1</v>
      </c>
      <c r="S29" s="4">
        <v>355</v>
      </c>
      <c r="T29" s="12" t="s">
        <v>375</v>
      </c>
      <c r="U29" s="12" t="s">
        <v>376</v>
      </c>
      <c r="V29" s="16" t="s">
        <v>397</v>
      </c>
      <c r="Y29" s="26" t="s">
        <v>419</v>
      </c>
      <c r="Z29" s="4">
        <v>1</v>
      </c>
      <c r="AA29" s="4">
        <v>1</v>
      </c>
      <c r="AB29" s="28" t="s">
        <v>442</v>
      </c>
      <c r="AC29" s="3" t="s">
        <v>447</v>
      </c>
      <c r="AD29" s="10">
        <v>44846</v>
      </c>
      <c r="AE29" s="10">
        <v>44835</v>
      </c>
    </row>
    <row r="30" spans="1:31" ht="315" x14ac:dyDescent="0.25">
      <c r="A30" s="4">
        <v>2022</v>
      </c>
      <c r="B30" s="10">
        <v>44743</v>
      </c>
      <c r="C30" s="10">
        <v>44834</v>
      </c>
      <c r="D30" s="9" t="s">
        <v>287</v>
      </c>
      <c r="E30" s="4" t="s">
        <v>80</v>
      </c>
      <c r="F30" s="4" t="s">
        <v>291</v>
      </c>
      <c r="G30" s="12" t="s">
        <v>310</v>
      </c>
      <c r="H30" s="4" t="s">
        <v>313</v>
      </c>
      <c r="I30" s="17" t="s">
        <v>329</v>
      </c>
      <c r="J30" s="17" t="s">
        <v>352</v>
      </c>
      <c r="K30" s="20" t="s">
        <v>355</v>
      </c>
      <c r="L30" s="10">
        <v>44834</v>
      </c>
      <c r="M30" s="4" t="s">
        <v>363</v>
      </c>
      <c r="P30" s="4" t="s">
        <v>364</v>
      </c>
      <c r="Q30" s="4">
        <v>1</v>
      </c>
      <c r="S30" s="4">
        <v>0</v>
      </c>
      <c r="T30" s="22"/>
      <c r="U30" s="22"/>
      <c r="V30" s="23" t="s">
        <v>398</v>
      </c>
      <c r="Y30" s="23" t="s">
        <v>420</v>
      </c>
      <c r="Z30" s="4">
        <v>1</v>
      </c>
      <c r="AA30" s="4">
        <v>1</v>
      </c>
      <c r="AB30" s="28" t="s">
        <v>443</v>
      </c>
      <c r="AC30" s="3" t="s">
        <v>447</v>
      </c>
      <c r="AD30" s="10">
        <v>44846</v>
      </c>
      <c r="AE30" s="10">
        <v>44835</v>
      </c>
    </row>
    <row r="31" spans="1:31" ht="315" x14ac:dyDescent="0.25">
      <c r="A31" s="4">
        <v>2022</v>
      </c>
      <c r="B31" s="10">
        <v>44743</v>
      </c>
      <c r="C31" s="10">
        <v>44834</v>
      </c>
      <c r="D31" s="9" t="s">
        <v>288</v>
      </c>
      <c r="E31" s="4" t="s">
        <v>80</v>
      </c>
      <c r="F31" s="4" t="s">
        <v>291</v>
      </c>
      <c r="G31" s="12" t="s">
        <v>311</v>
      </c>
      <c r="H31" s="4" t="s">
        <v>313</v>
      </c>
      <c r="I31" s="17" t="s">
        <v>329</v>
      </c>
      <c r="J31" s="17" t="s">
        <v>353</v>
      </c>
      <c r="K31" s="20" t="s">
        <v>355</v>
      </c>
      <c r="L31" s="10">
        <v>44834</v>
      </c>
      <c r="M31" s="4" t="s">
        <v>363</v>
      </c>
      <c r="P31" s="4" t="s">
        <v>364</v>
      </c>
      <c r="Q31" s="4">
        <v>1</v>
      </c>
      <c r="S31" s="4">
        <v>0</v>
      </c>
      <c r="T31" s="22"/>
      <c r="U31" s="22"/>
      <c r="V31" s="23" t="s">
        <v>399</v>
      </c>
      <c r="Y31" s="23" t="s">
        <v>421</v>
      </c>
      <c r="Z31" s="4">
        <v>1</v>
      </c>
      <c r="AA31" s="4">
        <v>1</v>
      </c>
      <c r="AB31" s="28" t="s">
        <v>444</v>
      </c>
      <c r="AC31" s="3" t="s">
        <v>447</v>
      </c>
      <c r="AD31" s="10">
        <v>44846</v>
      </c>
      <c r="AE31" s="10">
        <v>44835</v>
      </c>
    </row>
    <row r="32" spans="1:31" ht="255" x14ac:dyDescent="0.25">
      <c r="A32" s="4">
        <v>2022</v>
      </c>
      <c r="B32" s="10">
        <v>44743</v>
      </c>
      <c r="C32" s="10">
        <v>44834</v>
      </c>
      <c r="D32" s="9" t="s">
        <v>289</v>
      </c>
      <c r="E32" s="4" t="s">
        <v>80</v>
      </c>
      <c r="F32" s="4" t="s">
        <v>291</v>
      </c>
      <c r="G32" s="12" t="s">
        <v>311</v>
      </c>
      <c r="H32" s="4" t="s">
        <v>313</v>
      </c>
      <c r="I32" s="17" t="s">
        <v>329</v>
      </c>
      <c r="J32" s="17" t="s">
        <v>353</v>
      </c>
      <c r="K32" s="20" t="s">
        <v>355</v>
      </c>
      <c r="L32" s="10">
        <v>44834</v>
      </c>
      <c r="M32" s="4" t="s">
        <v>363</v>
      </c>
      <c r="P32" s="4" t="s">
        <v>364</v>
      </c>
      <c r="Q32" s="4">
        <v>1</v>
      </c>
      <c r="S32" s="4">
        <v>0</v>
      </c>
      <c r="T32" s="22"/>
      <c r="U32" s="22"/>
      <c r="V32" s="23" t="s">
        <v>400</v>
      </c>
      <c r="Y32" s="23" t="s">
        <v>422</v>
      </c>
      <c r="Z32" s="4">
        <v>1</v>
      </c>
      <c r="AA32" s="4">
        <v>1</v>
      </c>
      <c r="AB32" s="28" t="s">
        <v>445</v>
      </c>
      <c r="AC32" s="3" t="s">
        <v>447</v>
      </c>
      <c r="AD32" s="10">
        <v>44846</v>
      </c>
      <c r="AE32" s="10">
        <v>44835</v>
      </c>
    </row>
    <row r="33" spans="1:31" ht="120" x14ac:dyDescent="0.25">
      <c r="A33" s="4">
        <v>2022</v>
      </c>
      <c r="B33" s="10">
        <v>44743</v>
      </c>
      <c r="C33" s="10">
        <v>44834</v>
      </c>
      <c r="D33" s="9" t="s">
        <v>290</v>
      </c>
      <c r="E33" s="4" t="s">
        <v>80</v>
      </c>
      <c r="F33" s="4" t="s">
        <v>291</v>
      </c>
      <c r="G33" s="12" t="s">
        <v>312</v>
      </c>
      <c r="H33" s="4" t="s">
        <v>313</v>
      </c>
      <c r="I33" s="19" t="s">
        <v>330</v>
      </c>
      <c r="J33" s="17" t="s">
        <v>354</v>
      </c>
      <c r="K33" s="20" t="s">
        <v>355</v>
      </c>
      <c r="L33" s="10">
        <v>44834</v>
      </c>
      <c r="M33" s="4" t="s">
        <v>358</v>
      </c>
      <c r="P33" s="4" t="s">
        <v>364</v>
      </c>
      <c r="Q33" s="4">
        <v>1</v>
      </c>
      <c r="S33" s="4">
        <v>113</v>
      </c>
      <c r="T33" s="12" t="s">
        <v>375</v>
      </c>
      <c r="U33" s="12" t="s">
        <v>376</v>
      </c>
      <c r="V33" s="16" t="s">
        <v>401</v>
      </c>
      <c r="Y33" s="15" t="s">
        <v>403</v>
      </c>
      <c r="Z33" s="4">
        <v>1</v>
      </c>
      <c r="AA33" s="4">
        <v>1</v>
      </c>
      <c r="AB33" s="28" t="s">
        <v>446</v>
      </c>
      <c r="AC33" s="3" t="s">
        <v>447</v>
      </c>
      <c r="AD33" s="10">
        <v>44846</v>
      </c>
      <c r="AE33" s="10">
        <v>44835</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K11" r:id="rId4"/>
    <hyperlink ref="K12" r:id="rId5"/>
    <hyperlink ref="K13" r:id="rId6"/>
    <hyperlink ref="K14" r:id="rId7"/>
    <hyperlink ref="K15" r:id="rId8"/>
    <hyperlink ref="K16" r:id="rId9"/>
    <hyperlink ref="K17" r:id="rId10"/>
    <hyperlink ref="K18" r:id="rId11"/>
    <hyperlink ref="K19" r:id="rId12"/>
    <hyperlink ref="K20" r:id="rId13"/>
    <hyperlink ref="K21" r:id="rId14"/>
    <hyperlink ref="K26" r:id="rId15"/>
    <hyperlink ref="K27" r:id="rId16"/>
    <hyperlink ref="K28" r:id="rId17"/>
    <hyperlink ref="K29" r:id="rId18"/>
    <hyperlink ref="K30" r:id="rId19"/>
    <hyperlink ref="K31" r:id="rId20"/>
    <hyperlink ref="K32" r:id="rId21"/>
    <hyperlink ref="K33" r:id="rId22"/>
    <hyperlink ref="AB12" r:id="rId23" display="https://huimilpan.gob.mx/ADMINISTRACION21-24/M-REGULATORIA/S-GOBIE/B%C3%BAsqueda de actas registrales de 1 a 5 a%C3%B1os y de 6 a 10 a%C3%B1os.pdf"/>
    <hyperlink ref="AB18" r:id="rId24" display="https://huimilpan.gob.mx/ADMINISTRACION21-24/M-REGULATORIA/S-GOBIE/Expedici%C3%B3n de actas.pdf"/>
    <hyperlink ref="AB27" r:id="rId25"/>
    <hyperlink ref="AB20" r:id="rId26"/>
    <hyperlink ref="AB8" r:id="rId27"/>
    <hyperlink ref="AB9" r:id="rId28"/>
    <hyperlink ref="AB11" r:id="rId29"/>
    <hyperlink ref="K22" r:id="rId3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R4" sqref="R4"/>
    </sheetView>
  </sheetViews>
  <sheetFormatPr baseColWidth="10" defaultColWidth="8.7109375" defaultRowHeight="15" x14ac:dyDescent="0.25"/>
  <cols>
    <col min="1" max="1" width="3.42578125" bestFit="1" customWidth="1"/>
    <col min="2" max="2" width="33.140625" bestFit="1" customWidth="1"/>
    <col min="3" max="3" width="39.7109375" bestFit="1"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423</v>
      </c>
      <c r="C4" s="21" t="s">
        <v>370</v>
      </c>
      <c r="D4" t="s">
        <v>125</v>
      </c>
      <c r="E4" t="s">
        <v>424</v>
      </c>
      <c r="F4">
        <v>158</v>
      </c>
      <c r="H4" t="s">
        <v>148</v>
      </c>
      <c r="I4" t="s">
        <v>425</v>
      </c>
      <c r="J4">
        <v>1</v>
      </c>
      <c r="K4" t="s">
        <v>368</v>
      </c>
      <c r="L4">
        <v>8</v>
      </c>
      <c r="M4" t="s">
        <v>368</v>
      </c>
      <c r="N4">
        <v>22</v>
      </c>
      <c r="O4" t="s">
        <v>198</v>
      </c>
      <c r="P4">
        <v>76950</v>
      </c>
    </row>
  </sheetData>
  <dataValidations count="3">
    <dataValidation type="list" allowBlank="1" showErrorMessage="1" sqref="D4:D201">
      <formula1>Hidden_1_Tabla_4873973</formula1>
    </dataValidation>
    <dataValidation type="list" allowBlank="1" showErrorMessage="1" sqref="H4:H201">
      <formula1>Hidden_2_Tabla_4873977</formula1>
    </dataValidation>
    <dataValidation type="list" allowBlank="1" showErrorMessage="1" sqref="O4:O201">
      <formula1>Hidden_3_Tabla_48739714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S9" sqref="S9"/>
    </sheetView>
  </sheetViews>
  <sheetFormatPr baseColWidth="10" defaultColWidth="8.7109375" defaultRowHeight="15" x14ac:dyDescent="0.25"/>
  <cols>
    <col min="1" max="1" width="3.42578125" bestFit="1" customWidth="1"/>
    <col min="2" max="2" width="121.8554687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ht="30" x14ac:dyDescent="0.25">
      <c r="A4">
        <v>1</v>
      </c>
      <c r="B4" t="s">
        <v>365</v>
      </c>
      <c r="C4" t="s">
        <v>125</v>
      </c>
      <c r="D4" t="s">
        <v>366</v>
      </c>
      <c r="E4">
        <v>158</v>
      </c>
      <c r="G4" t="s">
        <v>148</v>
      </c>
      <c r="H4" t="s">
        <v>367</v>
      </c>
      <c r="I4">
        <v>1</v>
      </c>
      <c r="J4" t="s">
        <v>368</v>
      </c>
      <c r="K4">
        <v>8</v>
      </c>
      <c r="L4" t="s">
        <v>368</v>
      </c>
      <c r="M4">
        <v>22</v>
      </c>
      <c r="N4" t="s">
        <v>198</v>
      </c>
      <c r="O4">
        <v>76950</v>
      </c>
      <c r="Q4" t="s">
        <v>369</v>
      </c>
      <c r="R4" s="21" t="s">
        <v>370</v>
      </c>
      <c r="S4" s="11" t="s">
        <v>371</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710937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L3" workbookViewId="0">
      <selection activeCell="P14" sqref="P14"/>
    </sheetView>
  </sheetViews>
  <sheetFormatPr baseColWidth="10" defaultColWidth="8.710937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140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46.140625" bestFit="1" customWidth="1"/>
    <col min="16" max="16" width="15.425781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423</v>
      </c>
      <c r="C4" s="21" t="s">
        <v>370</v>
      </c>
      <c r="D4" t="s">
        <v>125</v>
      </c>
      <c r="E4" t="s">
        <v>424</v>
      </c>
      <c r="F4">
        <v>158</v>
      </c>
      <c r="H4" t="s">
        <v>148</v>
      </c>
      <c r="I4" t="s">
        <v>425</v>
      </c>
      <c r="J4">
        <v>1</v>
      </c>
      <c r="K4" t="s">
        <v>368</v>
      </c>
      <c r="L4">
        <v>8</v>
      </c>
      <c r="M4" t="s">
        <v>368</v>
      </c>
      <c r="N4">
        <v>22</v>
      </c>
      <c r="O4" t="s">
        <v>198</v>
      </c>
      <c r="P4">
        <v>76950</v>
      </c>
    </row>
  </sheetData>
  <dataValidations count="3">
    <dataValidation type="list" allowBlank="1" showErrorMessage="1" sqref="D4:D201">
      <formula1>Hidden_1_Tabla_5662513</formula1>
    </dataValidation>
    <dataValidation type="list" allowBlank="1" showErrorMessage="1" sqref="H4:H201">
      <formula1>Hidden_2_Tabla_5662517</formula1>
    </dataValidation>
    <dataValidation type="list" allowBlank="1" showErrorMessage="1" sqref="O4:O201">
      <formula1>Hidden_3_Tabla_56625114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2022-09-12T15:35:14Z</dcterms:created>
  <dcterms:modified xsi:type="dcterms:W3CDTF">2022-10-13T17:29:53Z</dcterms:modified>
</cp:coreProperties>
</file>