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TRIMESTRES 2023 (formatos FRACCIONES)\SEGUNDO TRIMESTRE 2023\BIBLIOTECA\"/>
    </mc:Choice>
  </mc:AlternateContent>
  <bookViews>
    <workbookView xWindow="0" yWindow="0" windowWidth="20490" windowHeight="642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 name="Hoja1" sheetId="15" r:id="rId15"/>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<sst xmlns="http://schemas.openxmlformats.org/spreadsheetml/2006/main" count="651" uniqueCount="309">
  <si>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</si>
  <si>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</si>
  <si>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</si>
  <si>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</si>
  <si>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</si>
  <si>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</si>
  <si>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</si>
  <si>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</si>
  <si>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</si>
  <si>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</si>
  <si>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</si>
  <si>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</si>
  <si>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</si>
  <si>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</si>
  <si>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</si>
  <si>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</si>
  <si>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</si>
  <si>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</si>
  <si>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</si>
  <si>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</si>
  <si>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</si>
  <si>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</si>
  <si>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</si>
  <si>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</si>
  <si>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</si>
  <si>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</si>
  <si>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</si>
  <si>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</si>
  <si>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</si>
  <si>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</si>
  <si>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</si>
  <si>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</si>
  <si>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</si>
  <si>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</si>
  <si>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</si>
  <si>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</si>
  <si>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</si>
  <si>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</si>
  <si>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</si>
  <si>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</si>
  <si>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</si>
  <si>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</si>
  <si>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</si>
  <si>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</si>
  <si>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</si>
  <si>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</si>
  <si>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</si>
  <si>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</si>
  <si>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</si>
  <si>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</si>
  <si>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</si>
  <si>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</si>
  <si>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</si>
  <si>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</si>
  <si>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</si>
  <si>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</si>
  <si>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</si>
  <si>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</si>
  <si>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</si>
  <si>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</si>
  <si>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</si>
  <si>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</si>
  <si>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</si>
  <si>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</si>
  <si>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</si>
  <si>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</si>
  <si>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</si>
  <si>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</si>
  <si>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</si>
  <si>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</si>
  <si>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</si>
  <si>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</si>
  <si>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</si>
  <si>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</si>
  <si>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</si>
  <si>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</si>
  <si>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</si>
  <si>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</si>
  <si>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</si>
  <si>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</si>
  <si>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</si>
  <si>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</si>
  <si>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</si>
  <si>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</si>
  <si>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</si>
  <si>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</si>
  <si>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</si>
  <si>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</si>
  <si>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</si>
  <si>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</si>
  <si>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</si>
  <si>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</si>
  <si>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</si>
  <si>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</si>
  <si>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</si>
  <si>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</si>
  <si>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</si>
  <si>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</si>
  <si>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</si>
  <si>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</si>
  <si>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</si>
  <si>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</si>
  <si>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</si>
  <si>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</si>
  <si>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</si>
  <si>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</si>
  <si>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</si>
  <si>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</si>
  <si>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</si>
  <si>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</si>
  <si>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</si>
  <si>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</si>
  <si>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</si>
  <si>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</si>
  <si>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</si>
  <si>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</si>
  <si>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</si>
  <si>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</si>
  <si>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</si>
  <si>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</si>
  <si>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</si>
  <si>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</si>
  <si>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</si>
  <si>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</si>
  <si>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</si>
  <si>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</si>
  <si>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</si>
  <si>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</si>
  <si>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</si>
  <si>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</si>
  <si>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</si>
  <si>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</si>
  <si>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</si>
  <si>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</si>
  <si>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</si>
  <si>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</si>
  <si>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</si>
  <si>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</si>
  <si>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</si>
  <si>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</si>
  <si>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</si>
  <si>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</si>
  <si>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</si>
  <si>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</si>
  <si>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</si>
  <si>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</si>
  <si>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</si>
  <si>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</si>
  <si>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</si>
  <si>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</si>
  <si>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</si>
  <si>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</si>
  <si>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</si>
  <si>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</si>
  <si>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</si>
  <si>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</si>
  <si>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</si>
  <si>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</si>
  <si>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</si>
  <si>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</si>
  <si>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</si>
  <si>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</si>
  <si>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</si>
  <si>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</si>
  <si>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</si>
  <si>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</si>
  <si>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</si>
  <si>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</si>
  <si>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</si>
  <si>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</si>
  <si>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</si>
  <si>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</si>
  <si>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</si>
  <si>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</si>
  <si>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</si>
  <si>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</si>
  <si>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</si>
  <si>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</si>
  <si>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</si>
  <si>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</si>
  <si>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</si>
  <si>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</si>
  <si>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</si>
  <si>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</si>
  <si>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</si>
  <si>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</si>
  <si>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</si>
  <si>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</si>
  <si>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</si>
  <si>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</si>
  <si>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</si>
  <si>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</si>
  <si>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</si>
  <si>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</si>
  <si>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</si>
  <si>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</si>
  <si>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</si>
  <si>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</si>
  <si>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</si>
  <si>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</si>
  <si>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</si>
  <si>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</si>
  <si>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</si>
  <si>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</si>
  <si>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</si>
  <si>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</si>
  <si>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</si>
  <si>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</si>
  <si>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</si>
  <si>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</si>
  <si>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</si>
  <si>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</si>
  <si>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</si>
  <si>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</si>
  <si>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</si>
  <si>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</si>
  <si>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</si>
  <si>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</si>
  <si>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</si>
  <si>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</si>
  <si>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</si>
  <si>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</si>
  <si>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</si>
  <si>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</si>
  <si>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</si>
  <si>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</si>
  <si>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</si>
  <si>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</si>
  <si>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</si>
  <si>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</si>
  <si>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</si>
  <si>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</si>
  <si>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</si>
  <si>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</si>
  <si>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</si>
  <si>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</si>
  <si>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</si>
  <si>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</si>
  <si>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</si>
  <si>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</si>
  <si>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</si>
  <si>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</si>
  <si>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</si>
  <si>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</si>
  <si>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</si>
  <si>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</si>
  <si>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</si>
  <si>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</si>
  <si>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</si>
  <si>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</si>
  <si>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</si>
  <si>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</si>
  <si>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</si>
  <si>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</si>
  <si>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</si>
  <si>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</si>
  <si>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</si>
  <si>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</si>
  <si>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</si>
  <si>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</si>
  <si>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</si>
  <si>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</si>
  <si>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</si>
  <si>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</si>
  <si>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</si>
  <si>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PRÉSTAMO DE LIBROS PARA LEER EN CASA </t>
  </si>
  <si>
    <t>PRÉSTAMO DE EQUIPO DE CÓMPUTO CON SERVICIO DE INTERNET</t>
  </si>
  <si>
    <t>PÚBLICO EN GENERAL</t>
  </si>
  <si>
    <t>FACILITAR A LOS ESTUDIANTES MEDIOS DE INVESTIGACIÓN PARA UN MEJOR APROVECHAMIENTO</t>
  </si>
  <si>
    <t>APOYAR EL FOMENTO A LA LECTURA Y TAREAS</t>
  </si>
  <si>
    <t>FACILITAR MEDIOS PARA INVESTIGACIONES Y TAREAS</t>
  </si>
  <si>
    <t>NINGUNO</t>
  </si>
  <si>
    <t>INMEDIATO</t>
  </si>
  <si>
    <t>PERMANENTE</t>
  </si>
  <si>
    <t>BIBLIOTECA PÚBLICA MUNICIPAL LÁZARO CÁRDENAS</t>
  </si>
  <si>
    <t>REFORMA ORIENTE</t>
  </si>
  <si>
    <t>CENTRO</t>
  </si>
  <si>
    <t>HUIMILPAN</t>
  </si>
  <si>
    <t>DE 9:00 A 17:00 HORAS DE LUNES A VIERNES</t>
  </si>
  <si>
    <t>organointernodecontrol2124@huimilpan.gob.mx</t>
  </si>
  <si>
    <t xml:space="preserve">POR TURNOS </t>
  </si>
  <si>
    <t>POR TURNOS</t>
  </si>
  <si>
    <t>PÚBLICO</t>
  </si>
  <si>
    <t>RESPETAR EL EDIFICIO, ACERVO, MOBILIARIO E INDICACIONES DEL PERSONAL A CARGO.</t>
  </si>
  <si>
    <t>CONSERVAR Y DEVOLVER EL ACERVO EN LAS CONDICIONES QUE LO RECIBEN (EN CASO DE EXTRAVÍO, DAÑO TOTAL O PARCIAL DEL ACERVO SE TENDRÁ QUE REPONER)</t>
  </si>
  <si>
    <t>POR TURNOS O INMEDIATO SEGÚN LA AFLUENCIA DE USUARIOS</t>
  </si>
  <si>
    <t>EL SERVICIO ES GRATUITO</t>
  </si>
  <si>
    <t>PRÉSTAMO DE LIBROS PARA LEER EN SALA</t>
  </si>
  <si>
    <t>NO ES REQUERIDO</t>
  </si>
  <si>
    <t>SIN NÚMERO INTERIOR</t>
  </si>
  <si>
    <t>CUALQUIER DUDA SE TRATA Y RESUELVE A LA HORA DEL SERVICIO</t>
  </si>
  <si>
    <t>CUALQUIER DUDA SE TRATAY RESUELVE A LA HORA DEL SERVICIO</t>
  </si>
  <si>
    <t>NO SE PRACTICA INSPECCIÓN Y/O VERIFICACIÓN</t>
  </si>
  <si>
    <t>NO TIENE NINGÚN COSTO</t>
  </si>
  <si>
    <t xml:space="preserve"> NO TIENE NINGÚN COSTO</t>
  </si>
  <si>
    <t>SIN NÚMERO</t>
  </si>
  <si>
    <t>NO SE TIENE</t>
  </si>
  <si>
    <t xml:space="preserve">REFORMA </t>
  </si>
  <si>
    <t>COMO SU NOMBRE LO INDICA EL SERVICIO SÓLO ES DE MANERA PERSONAL  Y DENTRO DEL EDIFICIO</t>
  </si>
  <si>
    <t>EL USUARIO DEBE ACUDIR DE MANERA PERSONAL PARA ELEGIR EL LIBRO O REVISTA QUE DESEA LLEVARSE PARA LEER EN CASA</t>
  </si>
  <si>
    <t>EL EQUIPO SÓLO SE PUEDE UTILIZAR PARA REALIZAR CONSULTAS DENTRO DEL EDIFICIO</t>
  </si>
  <si>
    <t>PONER UNA QUEJA ANTE EL ORGANO INTERNO DE CONTROL</t>
  </si>
  <si>
    <t>LEY GENERAL DE BIBLIOTECAS ARTÍCULO 2, FRACCIÓN XXII</t>
  </si>
  <si>
    <t>LEY GENERAL DE BILIOTECAS ARTÍCULO 2, FRACCIÓN XXII</t>
  </si>
  <si>
    <t>DOS FOTOGRAFÍAS RECIENTES TAMAÑO INFANTIL, COMPROBANTE DE DOMICILIO RECIENTE Y EN CASO DE MENORES UN TUTOR QUE QUEDARÁ COMO RESPONSABLE.</t>
  </si>
  <si>
    <t>CUIDAR Y MANTENER EL EQUIPO DE CÓMPUTO EN LAS CONDICIONES QUE LO RECIBE Y SEGUIR LAS INDICACIONES DEL PERSONAL A CARGO.</t>
  </si>
  <si>
    <t>NO SE TIENE NINGUNO</t>
  </si>
  <si>
    <t>https://huimilpan.gob.mx/ADMINISTRACION21-24/ART66/2TRIM2023/B-MUNIC/XVIII-2TRIM%20SERVICIOS%20OFRECIDOS.pdf</t>
  </si>
  <si>
    <t>https://huimilpan.gob.mx/ADMINISTRACION21-24/ART66/2TRIM2023/B-MUNIC/XIX-2TRIM%20REQUISITOS%20PARA%20CREDENCIAL.pdf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</si>
</sst>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3">
    <fill>
      <patternFill patternType="none"/>
    </fill>
    <fill>
      <patternFill patternType="gray125"/>
    </fill>
    <fill>
      <patternFill patternType="solid">
        <fgColor rgb="FF333333"/>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1">
    <xf numFmtId="0" fontId="0" fillId="0" borderId="0" xfId="0"/>
    <xf numFmtId="0" fontId="5" fillId="2" borderId="1" xfId="0" applyFont="1" applyFill="1" applyBorder="1" applyAlignment="1">
      <alignment horizontal="center" wrapText="1"/>
    </xf>
    <xf numFmtId="0" fontId="0" fillId="0" borderId="0" xfId="0" applyAlignment="1">
      <alignment horizontal="center"/>
    </xf>
    <xf numFmtId="0" fontId="7" fillId="0" borderId="0" xfId="1"/>
    <xf numFmtId="0" fontId="0" fillId="0" borderId="0" xfId="0" applyFill="1"/>
    <xf numFmtId="0" fontId="6" fillId="0" borderId="1" xfId="0" applyFont="1" applyFill="1" applyBorder="1" applyAlignment="1">
      <alignment horizontal="center" wrapText="1"/>
    </xf>
    <xf numFmtId="0" fontId="2" fillId="0" borderId="0" xfId="0" applyFont="1" applyFill="1" applyAlignment="1">
      <alignment horizontal="center"/>
    </xf>
    <xf numFmtId="0" fontId="8" fillId="0" borderId="1"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7" fillId="0" borderId="0" xfId="1" applyFill="1"/>
    <xf numFmtId="0" fontId="4" fillId="0" borderId="0" xfId="0" applyFont="1" applyFill="1" applyAlignment="1">
      <alignment horizontal="center"/>
    </xf>
    <xf numFmtId="0" fontId="1"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vertical="center"/>
    </xf>
    <xf numFmtId="0" fontId="4" fillId="0" borderId="0" xfId="1" applyFont="1" applyFill="1" applyAlignment="1">
      <alignment horizontal="center"/>
    </xf>
    <xf numFmtId="14" fontId="4" fillId="0" borderId="0" xfId="0" applyNumberFormat="1" applyFont="1" applyFill="1" applyAlignment="1">
      <alignment horizontal="center"/>
    </xf>
    <xf numFmtId="0" fontId="2" fillId="0" borderId="0" xfId="0" applyFont="1" applyFill="1"/>
    <xf numFmtId="0" fontId="5" fillId="0" borderId="1" xfId="0" applyFont="1" applyFill="1" applyBorder="1" applyAlignment="1">
      <alignment horizontal="center" wrapText="1"/>
    </xf>
    <xf numFmtId="0" fontId="0" fillId="0" borderId="0" xfId="0" applyFill="1"/>
    <xf numFmtId="0" fontId="6" fillId="0"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2TRIM2023/B-MUNIC/XVIII-2TRIM%20SERVICIOS%20OFRECIDOS.pdf" TargetMode="External"/><Relationship Id="rId2" Type="http://schemas.openxmlformats.org/officeDocument/2006/relationships/hyperlink" Target="https://huimilpan.gob.mx/ADMINISTRACION21-24/ART66/2TRIM2023/B-MUNIC/XIX-2TRIM%20REQUISITOS%20PARA%20CREDENCIAL.pdf" TargetMode="External"/><Relationship Id="rId1" Type="http://schemas.openxmlformats.org/officeDocument/2006/relationships/hyperlink" Target="https://huimilpan.gob.mx/ADMINISTRACION21-24/ART66/2TRIM2023/B-MUNIC/XVIII-2TRIM%20SERVICIOS%20OFRECIDOS.pdf"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rganointernodecontrol2124@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tabSelected="1" topLeftCell="AD2" workbookViewId="0">
      <selection activeCell="AE10" sqref="AE10"/>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60" style="4" customWidth="1"/>
    <col min="5" max="5" width="23.140625" style="4" bestFit="1" customWidth="1"/>
    <col min="6" max="6" width="32.7109375" style="4" bestFit="1" customWidth="1"/>
    <col min="7" max="7" width="20.7109375" style="4" bestFit="1" customWidth="1"/>
    <col min="8" max="8" width="19.5703125" style="4" bestFit="1" customWidth="1"/>
    <col min="9" max="9" width="29.140625" style="4" bestFit="1" customWidth="1"/>
    <col min="10" max="10" width="30.85546875" style="4" bestFit="1" customWidth="1"/>
    <col min="11" max="12" width="59.85546875" style="4" bestFit="1" customWidth="1"/>
    <col min="13" max="13" width="18.5703125" style="4" bestFit="1" customWidth="1"/>
    <col min="14" max="14" width="59.140625" style="4" bestFit="1" customWidth="1"/>
    <col min="15" max="15" width="61.140625" style="4" customWidth="1"/>
    <col min="16" max="16" width="89" style="4" bestFit="1" customWidth="1"/>
    <col min="17" max="17" width="55.5703125" style="4" bestFit="1" customWidth="1"/>
    <col min="18" max="18" width="81.85546875" style="4" bestFit="1" customWidth="1"/>
    <col min="19" max="19" width="162.140625" style="4" bestFit="1" customWidth="1"/>
    <col min="20" max="20" width="64" style="4" customWidth="1"/>
    <col min="21" max="21" width="43.140625" style="4" customWidth="1"/>
    <col min="22" max="22" width="55.7109375" style="4" customWidth="1"/>
    <col min="23" max="23" width="86.140625" style="4" customWidth="1"/>
    <col min="24" max="24" width="93.42578125" style="4" bestFit="1" customWidth="1"/>
    <col min="25" max="25" width="73" style="4" customWidth="1"/>
    <col min="26" max="26" width="52.140625" style="4" bestFit="1" customWidth="1"/>
    <col min="27" max="27" width="46" style="4" bestFit="1" customWidth="1"/>
    <col min="28" max="28" width="80.7109375" style="4" bestFit="1" customWidth="1"/>
    <col min="29" max="29" width="73.140625" style="4" bestFit="1" customWidth="1"/>
    <col min="30" max="30" width="17.5703125" style="4" bestFit="1" customWidth="1"/>
    <col min="31" max="31" width="20" style="4" bestFit="1" customWidth="1"/>
    <col min="32" max="32" width="129.5703125" style="4" customWidth="1"/>
    <col min="33" max="33" width="9.140625" style="4"/>
  </cols>
  <sheetData>
    <row r="1" spans="1:32" hidden="1" x14ac:dyDescent="0.25">
      <c r="A1" s="4"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s="4" t="s">
        <v>7</v>
      </c>
      <c r="B4" s="4" t="s">
        <v>8</v>
      </c>
      <c r="C4" s="4" t="s">
        <v>8</v>
      </c>
      <c r="D4" s="4" t="s">
        <v>9</v>
      </c>
      <c r="E4" s="4" t="s">
        <v>10</v>
      </c>
      <c r="F4" s="4" t="s">
        <v>7</v>
      </c>
      <c r="G4" s="4" t="s">
        <v>9</v>
      </c>
      <c r="H4" s="4" t="s">
        <v>7</v>
      </c>
      <c r="I4" s="4" t="s">
        <v>9</v>
      </c>
      <c r="J4" s="4" t="s">
        <v>9</v>
      </c>
      <c r="K4" s="4"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x14ac:dyDescent="0.25">
      <c r="A7" s="5" t="s">
        <v>48</v>
      </c>
      <c r="B7" s="5" t="s">
        <v>49</v>
      </c>
      <c r="C7" s="5" t="s">
        <v>50</v>
      </c>
      <c r="D7" s="5" t="s">
        <v>51</v>
      </c>
      <c r="E7" s="5" t="s">
        <v>52</v>
      </c>
      <c r="F7" s="5" t="s">
        <v>53</v>
      </c>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7" t="s">
        <v>75</v>
      </c>
      <c r="AC7" s="5" t="s">
        <v>76</v>
      </c>
      <c r="AD7" s="5" t="s">
        <v>77</v>
      </c>
      <c r="AE7" s="5" t="s">
        <v>78</v>
      </c>
      <c r="AF7" s="5" t="s">
        <v>79</v>
      </c>
    </row>
    <row r="8" spans="1:32" x14ac:dyDescent="0.25">
      <c r="A8" s="8">
        <v>2023</v>
      </c>
      <c r="B8" s="9">
        <v>45017</v>
      </c>
      <c r="C8" s="9">
        <v>45107</v>
      </c>
      <c r="D8" s="4" t="s">
        <v>287</v>
      </c>
      <c r="E8" s="8" t="s">
        <v>80</v>
      </c>
      <c r="F8" s="8" t="s">
        <v>267</v>
      </c>
      <c r="G8" s="4" t="s">
        <v>268</v>
      </c>
      <c r="H8" s="8" t="s">
        <v>282</v>
      </c>
      <c r="I8" s="4" t="s">
        <v>283</v>
      </c>
      <c r="J8" s="4" t="s">
        <v>271</v>
      </c>
      <c r="K8" s="10" t="s">
        <v>307</v>
      </c>
      <c r="L8" s="9">
        <v>45107</v>
      </c>
      <c r="M8" s="8" t="s">
        <v>272</v>
      </c>
      <c r="N8" s="8" t="s">
        <v>272</v>
      </c>
      <c r="O8" s="11" t="s">
        <v>272</v>
      </c>
      <c r="P8" s="11" t="s">
        <v>273</v>
      </c>
      <c r="Q8" s="11">
        <v>1</v>
      </c>
      <c r="R8" s="11" t="s">
        <v>288</v>
      </c>
      <c r="S8" s="11" t="s">
        <v>286</v>
      </c>
      <c r="T8" s="6" t="s">
        <v>286</v>
      </c>
      <c r="U8" s="6" t="s">
        <v>293</v>
      </c>
      <c r="V8" s="12" t="s">
        <v>302</v>
      </c>
      <c r="W8" s="6" t="s">
        <v>301</v>
      </c>
      <c r="X8" s="13" t="s">
        <v>292</v>
      </c>
      <c r="Y8" s="11" t="s">
        <v>290</v>
      </c>
      <c r="Z8" s="14">
        <v>1</v>
      </c>
      <c r="AA8" s="15">
        <v>1</v>
      </c>
      <c r="AB8" s="10" t="s">
        <v>307</v>
      </c>
      <c r="AC8" s="11" t="s">
        <v>274</v>
      </c>
      <c r="AD8" s="16">
        <v>45121</v>
      </c>
      <c r="AE8" s="16">
        <v>45107</v>
      </c>
      <c r="AF8" s="17" t="s">
        <v>298</v>
      </c>
    </row>
    <row r="9" spans="1:32" x14ac:dyDescent="0.25">
      <c r="A9" s="8">
        <v>2023</v>
      </c>
      <c r="B9" s="9">
        <v>45017</v>
      </c>
      <c r="C9" s="9">
        <v>45107</v>
      </c>
      <c r="D9" s="4" t="s">
        <v>265</v>
      </c>
      <c r="E9" s="8" t="s">
        <v>80</v>
      </c>
      <c r="F9" s="8" t="s">
        <v>267</v>
      </c>
      <c r="G9" s="4" t="s">
        <v>269</v>
      </c>
      <c r="H9" s="8" t="s">
        <v>282</v>
      </c>
      <c r="I9" s="4" t="s">
        <v>284</v>
      </c>
      <c r="J9" s="4" t="s">
        <v>304</v>
      </c>
      <c r="K9" s="10" t="s">
        <v>308</v>
      </c>
      <c r="L9" s="9">
        <v>45107</v>
      </c>
      <c r="M9" s="8" t="s">
        <v>272</v>
      </c>
      <c r="N9" s="8" t="s">
        <v>272</v>
      </c>
      <c r="O9" s="11" t="s">
        <v>272</v>
      </c>
      <c r="P9" s="11" t="s">
        <v>273</v>
      </c>
      <c r="Q9" s="11">
        <v>1</v>
      </c>
      <c r="R9" s="11" t="s">
        <v>288</v>
      </c>
      <c r="S9" s="11" t="s">
        <v>286</v>
      </c>
      <c r="T9" s="6" t="s">
        <v>286</v>
      </c>
      <c r="U9" s="6" t="s">
        <v>294</v>
      </c>
      <c r="V9" s="12" t="s">
        <v>303</v>
      </c>
      <c r="W9" s="6" t="s">
        <v>301</v>
      </c>
      <c r="X9" s="6" t="s">
        <v>292</v>
      </c>
      <c r="Y9" s="11" t="s">
        <v>291</v>
      </c>
      <c r="Z9" s="11">
        <v>1</v>
      </c>
      <c r="AA9" s="11">
        <v>1</v>
      </c>
      <c r="AB9" s="10" t="s">
        <v>308</v>
      </c>
      <c r="AC9" s="11" t="s">
        <v>274</v>
      </c>
      <c r="AD9" s="16">
        <v>45121</v>
      </c>
      <c r="AE9" s="16">
        <v>45107</v>
      </c>
      <c r="AF9" s="17" t="s">
        <v>299</v>
      </c>
    </row>
    <row r="10" spans="1:32" x14ac:dyDescent="0.25">
      <c r="A10" s="8">
        <v>2023</v>
      </c>
      <c r="B10" s="9">
        <v>45017</v>
      </c>
      <c r="C10" s="9">
        <v>45107</v>
      </c>
      <c r="D10" s="4" t="s">
        <v>266</v>
      </c>
      <c r="E10" s="8" t="s">
        <v>80</v>
      </c>
      <c r="F10" s="8" t="s">
        <v>267</v>
      </c>
      <c r="G10" s="4" t="s">
        <v>270</v>
      </c>
      <c r="H10" s="8" t="s">
        <v>282</v>
      </c>
      <c r="I10" s="4" t="s">
        <v>305</v>
      </c>
      <c r="J10" s="4" t="s">
        <v>271</v>
      </c>
      <c r="K10" s="10" t="s">
        <v>307</v>
      </c>
      <c r="L10" s="9">
        <v>45107</v>
      </c>
      <c r="M10" s="8" t="s">
        <v>280</v>
      </c>
      <c r="N10" s="8" t="s">
        <v>281</v>
      </c>
      <c r="O10" s="11" t="s">
        <v>285</v>
      </c>
      <c r="P10" s="11" t="s">
        <v>273</v>
      </c>
      <c r="Q10" s="11">
        <v>1</v>
      </c>
      <c r="R10" s="11" t="s">
        <v>288</v>
      </c>
      <c r="S10" s="11" t="s">
        <v>286</v>
      </c>
      <c r="T10" s="6" t="s">
        <v>286</v>
      </c>
      <c r="U10" s="6" t="s">
        <v>293</v>
      </c>
      <c r="V10" s="12" t="s">
        <v>302</v>
      </c>
      <c r="W10" s="6" t="s">
        <v>301</v>
      </c>
      <c r="X10" s="6" t="s">
        <v>292</v>
      </c>
      <c r="Y10" s="11" t="s">
        <v>290</v>
      </c>
      <c r="Z10" s="11">
        <v>1</v>
      </c>
      <c r="AA10" s="11">
        <v>1</v>
      </c>
      <c r="AB10" s="10" t="s">
        <v>307</v>
      </c>
      <c r="AC10" s="11" t="s">
        <v>274</v>
      </c>
      <c r="AD10" s="16">
        <v>45121</v>
      </c>
      <c r="AE10" s="16">
        <v>45107</v>
      </c>
      <c r="AF10" s="17" t="s">
        <v>300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9" r:id="rId2"/>
    <hyperlink ref="AB8"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20" sqref="R2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2">
        <v>4482785047</v>
      </c>
      <c r="C4" s="3" t="s">
        <v>279</v>
      </c>
      <c r="D4" s="2" t="s">
        <v>125</v>
      </c>
      <c r="E4" t="s">
        <v>275</v>
      </c>
      <c r="F4" s="2">
        <v>158</v>
      </c>
      <c r="G4" s="2" t="s">
        <v>289</v>
      </c>
      <c r="H4" s="2" t="s">
        <v>148</v>
      </c>
      <c r="I4" s="2" t="s">
        <v>276</v>
      </c>
      <c r="J4" s="2">
        <v>1</v>
      </c>
      <c r="K4" s="2" t="s">
        <v>277</v>
      </c>
      <c r="L4" s="2">
        <v>7</v>
      </c>
      <c r="M4" s="2" t="s">
        <v>277</v>
      </c>
      <c r="N4" s="2">
        <v>22</v>
      </c>
      <c r="O4" s="2" t="s">
        <v>198</v>
      </c>
      <c r="P4">
        <v>76950</v>
      </c>
      <c r="Q4" s="2" t="s">
        <v>306</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8" sqref="A28"/>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3" sqref="A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40.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
        <v>1</v>
      </c>
      <c r="B4" s="2" t="s">
        <v>274</v>
      </c>
      <c r="C4" s="2" t="s">
        <v>125</v>
      </c>
      <c r="D4" s="2" t="s">
        <v>275</v>
      </c>
      <c r="E4" s="2">
        <v>24</v>
      </c>
      <c r="F4" s="2" t="s">
        <v>289</v>
      </c>
      <c r="G4" s="2" t="s">
        <v>148</v>
      </c>
      <c r="H4" s="2" t="s">
        <v>276</v>
      </c>
      <c r="I4" s="2">
        <v>1</v>
      </c>
      <c r="J4" s="2" t="s">
        <v>277</v>
      </c>
      <c r="K4" s="2">
        <v>7</v>
      </c>
      <c r="L4" s="2" t="s">
        <v>277</v>
      </c>
      <c r="M4" s="2">
        <v>22</v>
      </c>
      <c r="N4" s="2" t="s">
        <v>198</v>
      </c>
      <c r="O4" s="2">
        <v>76950</v>
      </c>
      <c r="P4" s="2" t="s">
        <v>296</v>
      </c>
      <c r="Q4" s="2">
        <v>4482785477</v>
      </c>
      <c r="R4" s="2" t="s">
        <v>271</v>
      </c>
      <c r="S4" t="s">
        <v>278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7" sqref="A17"/>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18" sqref="P1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30.710937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2">
        <v>4482785477</v>
      </c>
      <c r="C4" s="2" t="s">
        <v>271</v>
      </c>
      <c r="D4" s="2" t="s">
        <v>125</v>
      </c>
      <c r="E4" s="2" t="s">
        <v>297</v>
      </c>
      <c r="F4" s="2">
        <v>24</v>
      </c>
      <c r="G4" s="2" t="s">
        <v>295</v>
      </c>
      <c r="H4" s="2" t="s">
        <v>148</v>
      </c>
      <c r="I4" s="2" t="s">
        <v>276</v>
      </c>
      <c r="J4" s="2">
        <v>1</v>
      </c>
      <c r="K4" s="2" t="s">
        <v>277</v>
      </c>
      <c r="L4" s="2">
        <v>7</v>
      </c>
      <c r="M4" s="2" t="s">
        <v>277</v>
      </c>
      <c r="N4" s="2">
        <v>22</v>
      </c>
      <c r="O4" s="2" t="s">
        <v>198</v>
      </c>
      <c r="P4" s="2">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Hoja1</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2022-06-20T20:58:44Z</dcterms:created>
  <dcterms:modified xsi:type="dcterms:W3CDTF">2023-07-14T17:27:20Z</dcterms:modified>
</cp:coreProperties>
</file>