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esidencia\Desktop\ENTREGADOS SEGUNDO TRIMESTRE\SEGURIDAD PÚBLICA\SEGURIDAD PÚBLICA\"/>
    </mc:Choice>
  </mc:AlternateContent>
  <bookViews>
    <workbookView xWindow="0" yWindow="0" windowWidth="20490" windowHeight="6420" firstSheet="7" activeTab="1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<sst xmlns="http://schemas.openxmlformats.org/spreadsheetml/2006/main" count="715" uniqueCount="320">
  <si>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</si>
  <si>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</si>
  <si>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</si>
  <si>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</si>
  <si>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</si>
  <si>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</si>
  <si>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</si>
  <si>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</si>
  <si>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</si>
  <si>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</si>
  <si>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</si>
  <si>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</si>
  <si>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</si>
  <si>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</si>
  <si>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</si>
  <si>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</si>
  <si>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</si>
  <si>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</si>
  <si>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</si>
  <si>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</si>
  <si>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</si>
  <si>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</si>
  <si>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</si>
  <si>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</si>
  <si>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</si>
  <si>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</si>
  <si>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</si>
  <si>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</si>
  <si>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</si>
  <si>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</si>
  <si>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</si>
  <si>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</si>
  <si>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</si>
  <si>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</si>
  <si>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</si>
  <si>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</si>
  <si>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</si>
  <si>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</si>
  <si>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</si>
  <si>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</si>
  <si>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</si>
  <si>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</si>
  <si>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</si>
  <si>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</si>
  <si>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</si>
  <si>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</si>
  <si>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</si>
  <si>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</si>
  <si>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</si>
  <si>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</si>
  <si>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</si>
  <si>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</si>
  <si>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</si>
  <si>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</si>
  <si>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</si>
  <si>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</si>
  <si>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</si>
  <si>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</si>
  <si>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</si>
  <si>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</si>
  <si>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</si>
  <si>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</si>
  <si>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</si>
  <si>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</si>
  <si>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</si>
  <si>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</si>
  <si>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</si>
  <si>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</si>
  <si>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</si>
  <si>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</si>
  <si>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</si>
  <si>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</si>
  <si>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</si>
  <si>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</si>
  <si>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</si>
  <si>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</si>
  <si>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</si>
  <si>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</si>
  <si>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</si>
  <si>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</si>
  <si>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</si>
  <si>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</si>
  <si>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</si>
  <si>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</si>
  <si>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</si>
  <si>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</si>
  <si>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</si>
  <si>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</si>
  <si>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</si>
  <si>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</si>
  <si>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</si>
  <si>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</si>
  <si>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</si>
  <si>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</si>
  <si>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</si>
  <si>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</si>
  <si>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</si>
  <si>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</si>
  <si>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</si>
  <si>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</si>
  <si>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</si>
  <si>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</si>
  <si>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</si>
  <si>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</si>
  <si>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</si>
  <si>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</si>
  <si>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</si>
  <si>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</si>
  <si>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</si>
  <si>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</si>
  <si>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</si>
  <si>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</si>
  <si>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</si>
  <si>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</si>
  <si>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</si>
  <si>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</si>
  <si>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</si>
  <si>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</si>
  <si>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</si>
  <si>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</si>
  <si>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</si>
  <si>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</si>
  <si>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</si>
  <si>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</si>
  <si>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</si>
  <si>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</si>
  <si>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</si>
  <si>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</si>
  <si>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</si>
  <si>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</si>
  <si>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</si>
  <si>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</si>
  <si>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</si>
  <si>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</si>
  <si>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</si>
  <si>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</si>
  <si>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</si>
  <si>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</si>
  <si>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</si>
  <si>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</si>
  <si>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</si>
  <si>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</si>
  <si>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</si>
  <si>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</si>
  <si>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</si>
  <si>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</si>
  <si>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</si>
  <si>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</si>
  <si>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</si>
  <si>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</si>
  <si>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</si>
  <si>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</si>
  <si>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</si>
  <si>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</si>
  <si>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</si>
  <si>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</si>
  <si>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</si>
  <si>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</si>
  <si>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</si>
  <si>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</si>
  <si>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</si>
  <si>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</si>
  <si>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</si>
  <si>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</si>
  <si>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</si>
  <si>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</si>
  <si>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</si>
  <si>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</si>
  <si>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</si>
  <si>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</si>
  <si>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</si>
  <si>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</si>
  <si>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</si>
  <si>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</si>
  <si>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</si>
  <si>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</si>
  <si>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</si>
  <si>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</si>
  <si>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</si>
  <si>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</si>
  <si>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</si>
  <si>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</si>
  <si>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</si>
  <si>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</si>
  <si>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</si>
  <si>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</si>
  <si>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</si>
  <si>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</si>
  <si>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</si>
  <si>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</si>
  <si>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</si>
  <si>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</si>
  <si>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</si>
  <si>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</si>
  <si>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</si>
  <si>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</si>
  <si>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</si>
  <si>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</si>
  <si>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</si>
  <si>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</si>
  <si>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</si>
  <si>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</si>
  <si>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</si>
  <si>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</si>
  <si>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</si>
  <si>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</si>
  <si>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</si>
  <si>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</si>
  <si>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</si>
  <si>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</si>
  <si>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</si>
  <si>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</si>
  <si>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</si>
  <si>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</si>
  <si>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</si>
  <si>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</si>
  <si>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</si>
  <si>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</si>
  <si>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</si>
  <si>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</si>
  <si>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</si>
  <si>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</si>
  <si>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</si>
  <si>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</si>
  <si>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</si>
  <si>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</si>
  <si>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</si>
  <si>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</si>
  <si>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</si>
  <si>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</si>
  <si>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</si>
  <si>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</si>
  <si>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</si>
  <si>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</si>
  <si>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</si>
  <si>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</si>
  <si>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</si>
  <si>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</si>
  <si>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</si>
  <si>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</si>
  <si>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</si>
  <si>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</si>
  <si>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</si>
  <si>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</si>
  <si>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</si>
  <si>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</si>
  <si>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</si>
  <si>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</si>
  <si>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</si>
  <si>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</si>
  <si>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</si>
  <si>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</si>
  <si>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</si>
  <si>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</si>
  <si>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</si>
  <si>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</si>
  <si>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</si>
  <si>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</si>
  <si>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</si>
  <si>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</si>
  <si>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</si>
  <si>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</si>
  <si>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</si>
  <si>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</si>
  <si>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</si>
  <si>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abanderamiento de cortejo funebre</t>
  </si>
  <si>
    <t>Población en General</t>
  </si>
  <si>
    <t>Se resguardará la integridad física de los asistentes al cortejo con una unidad y dos elementos de Seguridad Pública</t>
  </si>
  <si>
    <t>Presencial</t>
  </si>
  <si>
    <t xml:space="preserve">Presentar la Solicitud Correspondiente ó Vía Telefonica </t>
  </si>
  <si>
    <t xml:space="preserve">Abanderamiento de Peregrinación </t>
  </si>
  <si>
    <t>se resguardará la integridad física de los asistentes a la Peregrinación con una unidad y dos elementos de Seguridad Pública</t>
  </si>
  <si>
    <t>Inmediato</t>
  </si>
  <si>
    <t xml:space="preserve">Conforme a su Programación </t>
  </si>
  <si>
    <t>Secretaría de Seguridad Pública del Municipio de Huimilpan</t>
  </si>
  <si>
    <t>Carretera Estatal No. 412</t>
  </si>
  <si>
    <t>kilometro 0+130</t>
  </si>
  <si>
    <t>La Trasquila</t>
  </si>
  <si>
    <t>Huimilpan</t>
  </si>
  <si>
    <t>01(448)2785086 y 2785258</t>
  </si>
  <si>
    <t>las 24:00 los 365 días del año</t>
  </si>
  <si>
    <t>El Servicio Sera Gratuito</t>
  </si>
  <si>
    <t>N/A</t>
  </si>
  <si>
    <t>El Ciudadano podrá presentar su Queja en la Secretaría de Control Interno</t>
  </si>
  <si>
    <t>Ninguna</t>
  </si>
  <si>
    <t>En su Caso el Acuse de Recibido por la Secretaría de Seguridad Pública</t>
  </si>
  <si>
    <t>01(448)2785047</t>
  </si>
  <si>
    <t>Reforma</t>
  </si>
  <si>
    <t>Centro</t>
  </si>
  <si>
    <t>Se Brinda Apoyo a Fiesta Patronal</t>
  </si>
  <si>
    <t>se resguardará la integridad física de los asistentes a la fiesta patronal con una unidad y dos elementos de Seguridad Pública</t>
  </si>
  <si>
    <t>Resguado y Traslado de Valores de Programas Federales para Adultos Mayoes y Becas</t>
  </si>
  <si>
    <t xml:space="preserve">se resguardara la entrega de valores a los asistentes en cada una de las cedes programadas </t>
  </si>
  <si>
    <t xml:space="preserve">presentar la Solicitud  de Apoyo Correspondiente ó Vía Telefonica, Nombre del o los Responsables, asi como el Programa de Eventos y Actividades </t>
  </si>
  <si>
    <t xml:space="preserve">Presentar la Solicitud Correspondiente ó Vía Telefonica, por lo menos 8 días antes del Evento </t>
  </si>
  <si>
    <t>01(448)2785258</t>
  </si>
  <si>
    <t>carretera Estatal No. 412</t>
  </si>
  <si>
    <t>Kilometro 0+1230</t>
  </si>
  <si>
    <t xml:space="preserve">Presentar la Solicitud Correspondiente ó Vía Telefonica, por lo menos 8 días antes puede ser por escrito o vía correo electrónico </t>
  </si>
  <si>
    <t>el Ciudadano o el Seridor Público podrá presentar su Queja en la Secretaría de Control Interno</t>
  </si>
  <si>
    <t xml:space="preserve">Apoyo Institucional a Diferentes Municipios con Motivo de su Feria Regional </t>
  </si>
  <si>
    <t>Se resguasdará a los asistentes a los eventos programados con motivo de la feria rgional en cada municipio</t>
  </si>
  <si>
    <t>Solicitud de Apoyo, Nombre del Responsable,asi como la relación de las cedes de entrega del recurso</t>
  </si>
  <si>
    <t xml:space="preserve">Solicitud deApoyo, mencionando el nombre del responsable de la coordinación del evento </t>
  </si>
  <si>
    <t xml:space="preserve">Apoyo a Eventos Publicos y Particulares </t>
  </si>
  <si>
    <t>Proporcionar  Seguridad y Vialidad</t>
  </si>
  <si>
    <t>Apoyo a Diligencias del Juzgado</t>
  </si>
  <si>
    <t>Proporcionar Seguridad al Personal del Juzgado</t>
  </si>
  <si>
    <t>Apoyo a Diferentes Eventos Deportivos</t>
  </si>
  <si>
    <t>Apoyo de Traslado de Valores a la Secretaría de Finanzas Públicas del Municipio</t>
  </si>
  <si>
    <t xml:space="preserve">Se resguadaráel Traslado Valores </t>
  </si>
  <si>
    <t xml:space="preserve">Se proporcionará  seguridad a los asistentes a los eventos deportivos debidamente programados </t>
  </si>
  <si>
    <t>Presentar la Solicitud con Anticipación, puede ser por escrito o por correo electrónico</t>
  </si>
  <si>
    <t>Presentar la solicitud por lo menos un día antes de la diligencia</t>
  </si>
  <si>
    <t>presentar la solicitud por lo menos 8 días antes del evento</t>
  </si>
  <si>
    <t xml:space="preserve">inmediato  </t>
  </si>
  <si>
    <t xml:space="preserve">Solicitud de Apoyo, mencionando el nombre del responsable de la coordinación del evento </t>
  </si>
  <si>
    <t xml:space="preserve">La Solicitud deberá presentar lugar, y fecha de la diligencia </t>
  </si>
  <si>
    <t>https://huimilpan.gob.mx/ADMINISTRACION21-24/ART66/2TRIM2022/S-SEGPM/LTAIPEQArt66FraccXVIII%204.pdf</t>
  </si>
  <si>
    <t>https://huimilpan.gob.mx/ADMINISTRACION21-24/ART66/2TRIM2022/S-SEGPM/LTAIPEQArt66FraccXVIII%201-.pdf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</si>
</sst>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1F497D"/>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3" fillId="0" borderId="0" xfId="1" applyAlignment="1">
      <alignment vertical="center"/>
    </xf>
    <xf numFmtId="0" fontId="4" fillId="0" borderId="0" xfId="0" applyFont="1" applyAlignment="1">
      <alignment vertical="center"/>
    </xf>
    <xf numFmtId="0" fontId="0" fillId="0" borderId="0" xfId="0"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uimilpan.gob.mx/ADMINISTRACION21-24/ART66/2TRIM2022/S-SEGPM/LTAIPEQArt66FraccXVIII%204.pdf" TargetMode="External"/><Relationship Id="rId1" Type="http://schemas.openxmlformats.org/officeDocument/2006/relationships/hyperlink" Target="https://huimilpan.gob.mx/ADMINISTRACION21-24/ART66/2TRIM2022/S-SEGPM/LTAIPEQArt66FraccXVIII%2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opLeftCell="A7" zoomScale="50" zoomScaleNormal="5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72"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s="3">
        <v>2022</v>
      </c>
      <c r="B8" s="4">
        <v>44652</v>
      </c>
      <c r="C8" s="4">
        <v>44742</v>
      </c>
      <c r="D8" s="5" t="s">
        <v>265</v>
      </c>
      <c r="E8" s="3" t="s">
        <v>80</v>
      </c>
      <c r="F8" s="3" t="s">
        <v>266</v>
      </c>
      <c r="G8" s="5" t="s">
        <v>267</v>
      </c>
      <c r="H8" s="3" t="s">
        <v>268</v>
      </c>
      <c r="I8" s="5" t="s">
        <v>269</v>
      </c>
      <c r="J8" s="5" t="s">
        <v>269</v>
      </c>
      <c r="K8" s="9" t="s">
        <v>319</v>
      </c>
      <c r="L8" s="3"/>
      <c r="M8" s="3" t="s">
        <v>272</v>
      </c>
      <c r="N8" s="5"/>
      <c r="O8" s="3"/>
      <c r="P8" s="3"/>
      <c r="Q8" s="10">
        <v>1</v>
      </c>
      <c r="R8" s="3"/>
      <c r="S8" s="3" t="s">
        <v>281</v>
      </c>
      <c r="T8" s="3"/>
      <c r="U8" s="3"/>
      <c r="V8" s="3"/>
      <c r="W8" s="5" t="s">
        <v>283</v>
      </c>
      <c r="X8" s="3" t="s">
        <v>285</v>
      </c>
      <c r="Y8" s="3" t="s">
        <v>284</v>
      </c>
      <c r="Z8" s="10">
        <v>1</v>
      </c>
      <c r="AA8" s="10">
        <v>1</v>
      </c>
      <c r="AB8" s="8" t="s">
        <v>318</v>
      </c>
      <c r="AC8" s="3" t="s">
        <v>274</v>
      </c>
      <c r="AD8" s="4">
        <v>44747</v>
      </c>
      <c r="AE8" s="4">
        <v>44742</v>
      </c>
      <c r="AF8" s="3"/>
    </row>
    <row r="9" spans="1:32" ht="105" x14ac:dyDescent="0.25">
      <c r="A9" s="3">
        <v>2022</v>
      </c>
      <c r="B9" s="4">
        <v>44652</v>
      </c>
      <c r="C9" s="4">
        <v>44742</v>
      </c>
      <c r="D9" s="5" t="s">
        <v>270</v>
      </c>
      <c r="E9" s="3" t="s">
        <v>80</v>
      </c>
      <c r="F9" s="3" t="s">
        <v>266</v>
      </c>
      <c r="G9" s="5" t="s">
        <v>271</v>
      </c>
      <c r="H9" s="3" t="s">
        <v>268</v>
      </c>
      <c r="I9" s="5" t="s">
        <v>269</v>
      </c>
      <c r="J9" s="5" t="s">
        <v>269</v>
      </c>
      <c r="K9" s="9" t="s">
        <v>319</v>
      </c>
      <c r="L9" s="3"/>
      <c r="M9" s="5" t="s">
        <v>273</v>
      </c>
      <c r="N9" s="5"/>
      <c r="Q9">
        <v>1</v>
      </c>
      <c r="S9" s="3" t="s">
        <v>281</v>
      </c>
      <c r="U9" s="3"/>
      <c r="W9" s="5" t="s">
        <v>283</v>
      </c>
      <c r="X9" s="3" t="s">
        <v>285</v>
      </c>
      <c r="Y9" s="3" t="s">
        <v>284</v>
      </c>
      <c r="Z9">
        <v>1</v>
      </c>
      <c r="AA9">
        <v>1</v>
      </c>
      <c r="AB9" s="8" t="s">
        <v>318</v>
      </c>
      <c r="AC9" s="3" t="s">
        <v>274</v>
      </c>
      <c r="AD9" s="4">
        <v>44747</v>
      </c>
      <c r="AE9" s="4">
        <v>44742</v>
      </c>
    </row>
    <row r="10" spans="1:32" ht="105" x14ac:dyDescent="0.25">
      <c r="A10" s="3">
        <v>2022</v>
      </c>
      <c r="B10" s="4">
        <v>44652</v>
      </c>
      <c r="C10" s="4">
        <v>44742</v>
      </c>
      <c r="D10" s="5" t="s">
        <v>289</v>
      </c>
      <c r="E10" s="3" t="s">
        <v>80</v>
      </c>
      <c r="F10" s="3" t="s">
        <v>266</v>
      </c>
      <c r="G10" s="5" t="s">
        <v>290</v>
      </c>
      <c r="H10" s="3" t="s">
        <v>268</v>
      </c>
      <c r="I10" s="5" t="s">
        <v>293</v>
      </c>
      <c r="J10" s="5" t="s">
        <v>294</v>
      </c>
      <c r="K10" s="9" t="s">
        <v>319</v>
      </c>
      <c r="L10" s="5"/>
      <c r="M10" s="5" t="s">
        <v>273</v>
      </c>
      <c r="N10" s="5"/>
      <c r="Q10">
        <v>1</v>
      </c>
      <c r="S10" s="3" t="s">
        <v>281</v>
      </c>
      <c r="W10" s="5" t="s">
        <v>283</v>
      </c>
      <c r="X10" s="3" t="s">
        <v>285</v>
      </c>
      <c r="Y10" s="3" t="s">
        <v>284</v>
      </c>
      <c r="Z10">
        <v>1</v>
      </c>
      <c r="AA10">
        <v>1</v>
      </c>
      <c r="AB10" s="8" t="s">
        <v>318</v>
      </c>
      <c r="AC10" s="3" t="s">
        <v>274</v>
      </c>
      <c r="AD10" s="4">
        <v>44747</v>
      </c>
      <c r="AE10" s="4">
        <v>44742</v>
      </c>
    </row>
    <row r="11" spans="1:32" ht="105" x14ac:dyDescent="0.25">
      <c r="A11" s="6">
        <v>2022</v>
      </c>
      <c r="B11" s="4">
        <v>44652</v>
      </c>
      <c r="C11" s="4">
        <v>44742</v>
      </c>
      <c r="D11" s="7" t="s">
        <v>291</v>
      </c>
      <c r="E11" s="3" t="s">
        <v>81</v>
      </c>
      <c r="F11" s="6" t="s">
        <v>266</v>
      </c>
      <c r="G11" s="7" t="s">
        <v>292</v>
      </c>
      <c r="H11" s="6" t="s">
        <v>268</v>
      </c>
      <c r="I11" s="5" t="s">
        <v>298</v>
      </c>
      <c r="J11" s="7" t="s">
        <v>302</v>
      </c>
      <c r="K11" s="9" t="s">
        <v>319</v>
      </c>
      <c r="L11" s="7"/>
      <c r="M11" s="7" t="s">
        <v>273</v>
      </c>
      <c r="N11" s="7"/>
      <c r="Q11">
        <v>1</v>
      </c>
      <c r="S11" s="6" t="s">
        <v>281</v>
      </c>
      <c r="T11" s="3"/>
      <c r="U11" s="3"/>
      <c r="W11" s="7" t="s">
        <v>299</v>
      </c>
      <c r="X11" s="6" t="s">
        <v>285</v>
      </c>
      <c r="Y11" s="6" t="s">
        <v>284</v>
      </c>
      <c r="Z11">
        <v>1</v>
      </c>
      <c r="AA11">
        <v>1</v>
      </c>
      <c r="AB11" s="8" t="s">
        <v>318</v>
      </c>
      <c r="AC11" s="6" t="s">
        <v>274</v>
      </c>
      <c r="AD11" s="4">
        <v>44747</v>
      </c>
      <c r="AE11" s="4">
        <v>44742</v>
      </c>
    </row>
    <row r="12" spans="1:32" ht="90" x14ac:dyDescent="0.25">
      <c r="A12" s="6">
        <v>2022</v>
      </c>
      <c r="B12" s="4">
        <v>44652</v>
      </c>
      <c r="C12" s="4">
        <v>44742</v>
      </c>
      <c r="D12" s="5" t="s">
        <v>300</v>
      </c>
      <c r="E12" s="3" t="s">
        <v>81</v>
      </c>
      <c r="F12" s="3" t="s">
        <v>266</v>
      </c>
      <c r="G12" s="5" t="s">
        <v>301</v>
      </c>
      <c r="H12" s="6" t="s">
        <v>268</v>
      </c>
      <c r="I12" s="5" t="s">
        <v>298</v>
      </c>
      <c r="J12" s="7" t="s">
        <v>303</v>
      </c>
      <c r="K12" s="9" t="s">
        <v>319</v>
      </c>
      <c r="L12" s="7"/>
      <c r="M12" s="7" t="s">
        <v>273</v>
      </c>
      <c r="N12" s="7"/>
      <c r="Q12">
        <v>1</v>
      </c>
      <c r="S12" s="6" t="s">
        <v>281</v>
      </c>
      <c r="T12" s="3"/>
      <c r="U12" s="3"/>
      <c r="W12" s="7" t="s">
        <v>299</v>
      </c>
      <c r="X12" s="6" t="s">
        <v>285</v>
      </c>
      <c r="Y12" s="6" t="s">
        <v>284</v>
      </c>
      <c r="Z12">
        <v>1</v>
      </c>
      <c r="AA12">
        <v>1</v>
      </c>
      <c r="AB12" s="8" t="s">
        <v>318</v>
      </c>
      <c r="AC12" s="6" t="s">
        <v>274</v>
      </c>
      <c r="AD12" s="4">
        <v>44747</v>
      </c>
      <c r="AE12" s="4">
        <v>44742</v>
      </c>
    </row>
    <row r="13" spans="1:32" ht="60" x14ac:dyDescent="0.25">
      <c r="A13" s="6">
        <v>2022</v>
      </c>
      <c r="B13" s="4">
        <v>44652</v>
      </c>
      <c r="C13" s="4">
        <v>44742</v>
      </c>
      <c r="D13" s="5" t="s">
        <v>304</v>
      </c>
      <c r="E13" s="3" t="s">
        <v>80</v>
      </c>
      <c r="F13" s="3" t="s">
        <v>266</v>
      </c>
      <c r="G13" s="5" t="s">
        <v>305</v>
      </c>
      <c r="H13" s="6" t="s">
        <v>268</v>
      </c>
      <c r="I13" s="5" t="s">
        <v>312</v>
      </c>
      <c r="J13" s="7" t="s">
        <v>316</v>
      </c>
      <c r="K13" s="9" t="s">
        <v>319</v>
      </c>
      <c r="L13" s="7"/>
      <c r="M13" s="7" t="s">
        <v>273</v>
      </c>
      <c r="N13" s="7"/>
      <c r="Q13">
        <v>1</v>
      </c>
      <c r="S13" s="6" t="s">
        <v>281</v>
      </c>
      <c r="U13" s="3"/>
      <c r="W13" s="7" t="s">
        <v>299</v>
      </c>
      <c r="X13" s="6" t="s">
        <v>285</v>
      </c>
      <c r="Y13" s="6" t="s">
        <v>284</v>
      </c>
      <c r="Z13">
        <v>1</v>
      </c>
      <c r="AA13">
        <v>1</v>
      </c>
      <c r="AB13" s="8" t="s">
        <v>318</v>
      </c>
      <c r="AC13" s="6" t="s">
        <v>274</v>
      </c>
      <c r="AD13" s="4">
        <v>44747</v>
      </c>
      <c r="AE13" s="4">
        <v>44742</v>
      </c>
    </row>
    <row r="14" spans="1:32" ht="45" x14ac:dyDescent="0.25">
      <c r="A14" s="3">
        <v>2022</v>
      </c>
      <c r="B14" s="4">
        <v>44652</v>
      </c>
      <c r="C14" s="4">
        <v>44742</v>
      </c>
      <c r="D14" s="5" t="s">
        <v>306</v>
      </c>
      <c r="E14" s="5" t="s">
        <v>80</v>
      </c>
      <c r="F14" s="5" t="s">
        <v>266</v>
      </c>
      <c r="G14" s="5" t="s">
        <v>307</v>
      </c>
      <c r="H14" s="6" t="s">
        <v>268</v>
      </c>
      <c r="I14" s="5" t="s">
        <v>313</v>
      </c>
      <c r="J14" s="7" t="s">
        <v>317</v>
      </c>
      <c r="K14" s="9" t="s">
        <v>319</v>
      </c>
      <c r="L14" s="7"/>
      <c r="M14" s="7" t="s">
        <v>273</v>
      </c>
      <c r="N14" s="7"/>
      <c r="Q14">
        <v>1</v>
      </c>
      <c r="S14" s="6" t="s">
        <v>281</v>
      </c>
      <c r="U14" s="3"/>
      <c r="W14" s="7" t="s">
        <v>299</v>
      </c>
      <c r="X14" s="6" t="s">
        <v>285</v>
      </c>
      <c r="Y14" s="6" t="s">
        <v>284</v>
      </c>
      <c r="Z14">
        <v>1</v>
      </c>
      <c r="AA14">
        <v>1</v>
      </c>
      <c r="AB14" s="8" t="s">
        <v>318</v>
      </c>
      <c r="AC14" s="6" t="s">
        <v>274</v>
      </c>
      <c r="AD14" s="4">
        <v>44747</v>
      </c>
      <c r="AE14" s="4">
        <v>44742</v>
      </c>
    </row>
    <row r="15" spans="1:32" ht="90" x14ac:dyDescent="0.25">
      <c r="A15" s="3">
        <v>2022</v>
      </c>
      <c r="B15" s="4">
        <v>44652</v>
      </c>
      <c r="C15" s="4">
        <v>44742</v>
      </c>
      <c r="D15" s="5" t="s">
        <v>308</v>
      </c>
      <c r="E15" s="3" t="s">
        <v>80</v>
      </c>
      <c r="F15" s="3" t="s">
        <v>266</v>
      </c>
      <c r="G15" s="5" t="s">
        <v>311</v>
      </c>
      <c r="H15" s="6" t="s">
        <v>268</v>
      </c>
      <c r="I15" s="5" t="s">
        <v>314</v>
      </c>
      <c r="J15" s="7" t="s">
        <v>316</v>
      </c>
      <c r="K15" s="9" t="s">
        <v>319</v>
      </c>
      <c r="L15" s="7"/>
      <c r="M15" s="7" t="s">
        <v>273</v>
      </c>
      <c r="N15" s="7"/>
      <c r="Q15">
        <v>1</v>
      </c>
      <c r="S15" s="6" t="s">
        <v>281</v>
      </c>
      <c r="U15" s="3"/>
      <c r="W15" s="7" t="s">
        <v>299</v>
      </c>
      <c r="X15" s="6" t="s">
        <v>285</v>
      </c>
      <c r="Y15" s="6" t="s">
        <v>284</v>
      </c>
      <c r="Z15">
        <v>1</v>
      </c>
      <c r="AA15">
        <v>1</v>
      </c>
      <c r="AB15" s="8" t="s">
        <v>318</v>
      </c>
      <c r="AC15" s="6" t="s">
        <v>274</v>
      </c>
      <c r="AD15" s="4">
        <v>44747</v>
      </c>
      <c r="AE15" s="4">
        <v>44742</v>
      </c>
    </row>
    <row r="16" spans="1:32" ht="75" x14ac:dyDescent="0.25">
      <c r="A16" s="3">
        <v>2022</v>
      </c>
      <c r="B16" s="4">
        <v>44652</v>
      </c>
      <c r="C16" s="4">
        <v>44742</v>
      </c>
      <c r="D16" s="5" t="s">
        <v>309</v>
      </c>
      <c r="E16" s="3" t="s">
        <v>80</v>
      </c>
      <c r="F16" s="3" t="s">
        <v>266</v>
      </c>
      <c r="G16" s="5" t="s">
        <v>310</v>
      </c>
      <c r="H16" s="6" t="s">
        <v>268</v>
      </c>
      <c r="I16" s="5" t="s">
        <v>315</v>
      </c>
      <c r="J16" s="7" t="s">
        <v>282</v>
      </c>
      <c r="K16" s="9" t="s">
        <v>319</v>
      </c>
      <c r="L16" s="7"/>
      <c r="M16" s="7" t="s">
        <v>272</v>
      </c>
      <c r="N16" s="7"/>
      <c r="Q16">
        <v>1</v>
      </c>
      <c r="S16" s="6" t="s">
        <v>281</v>
      </c>
      <c r="U16" s="3"/>
      <c r="W16" s="7" t="s">
        <v>299</v>
      </c>
      <c r="X16" s="6" t="s">
        <v>282</v>
      </c>
      <c r="Y16" s="6" t="s">
        <v>284</v>
      </c>
      <c r="Z16">
        <v>1</v>
      </c>
      <c r="AA16">
        <v>1</v>
      </c>
      <c r="AB16" s="8" t="s">
        <v>318</v>
      </c>
      <c r="AC16" s="6" t="s">
        <v>274</v>
      </c>
      <c r="AD16" s="4">
        <v>44747</v>
      </c>
      <c r="AE16" s="4">
        <v>44742</v>
      </c>
    </row>
  </sheetData>
  <mergeCells count="7">
    <mergeCell ref="A6:AF6"/>
    <mergeCell ref="A2:C2"/>
    <mergeCell ref="D2:F2"/>
    <mergeCell ref="G2:I2"/>
    <mergeCell ref="A3:C3"/>
    <mergeCell ref="D3:F3"/>
    <mergeCell ref="G3:I3"/>
  </mergeCells>
  <dataValidations count="1">
    <dataValidation type="list" allowBlank="1" showErrorMessage="1" sqref="E8:E13 E15:E201">
      <formula1>Hidden_14</formula1>
    </dataValidation>
  </dataValidations>
  <hyperlinks>
    <hyperlink ref="AB8" r:id="rId1" display="https://huimilpan.gob.mx/ADMINISTRACION21-24/ART66/2TRIM2022/S-SEGPM/LTAIPEQArt66FraccXVIII 4.pdf"/>
    <hyperlink ref="AB9:AB16" r:id="rId2" display="https://huimilpan.gob.mx/ADMINISTRACION21-24/ART66/2TRIM2022/S-SEGPM/LTAIPEQArt66FraccXVIII 4.pdf"/>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t="s">
        <v>268</v>
      </c>
      <c r="D4" t="s">
        <v>125</v>
      </c>
      <c r="E4" t="s">
        <v>287</v>
      </c>
      <c r="F4">
        <v>158</v>
      </c>
      <c r="H4" t="s">
        <v>148</v>
      </c>
      <c r="I4" t="s">
        <v>288</v>
      </c>
      <c r="J4">
        <v>8</v>
      </c>
      <c r="K4" t="s">
        <v>278</v>
      </c>
      <c r="L4">
        <v>8</v>
      </c>
      <c r="M4" t="s">
        <v>278</v>
      </c>
      <c r="N4">
        <v>22</v>
      </c>
      <c r="O4" t="s">
        <v>198</v>
      </c>
      <c r="P4">
        <v>76950</v>
      </c>
    </row>
  </sheetData>
  <dataValidations count="3">
    <dataValidation type="list" allowBlank="1" showErrorMessage="1" sqref="D4:D199">
      <formula1>Hidden_1_Tabla_4873973</formula1>
    </dataValidation>
    <dataValidation type="list" allowBlank="1" showErrorMessage="1" sqref="H4:H199">
      <formula1>Hidden_2_Tabla_4873977</formula1>
    </dataValidation>
    <dataValidation type="list" allowBlank="1" showErrorMessage="1" sqref="O4:O199">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t="s">
        <v>276</v>
      </c>
      <c r="G4" t="s">
        <v>144</v>
      </c>
      <c r="H4" t="s">
        <v>277</v>
      </c>
      <c r="I4">
        <v>8</v>
      </c>
      <c r="J4" t="s">
        <v>278</v>
      </c>
      <c r="K4">
        <v>8</v>
      </c>
      <c r="L4" t="s">
        <v>278</v>
      </c>
      <c r="M4">
        <v>22</v>
      </c>
      <c r="N4" t="s">
        <v>198</v>
      </c>
      <c r="O4">
        <v>76950</v>
      </c>
      <c r="Q4" t="s">
        <v>279</v>
      </c>
      <c r="S4" t="s">
        <v>280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6" sqref="A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295</v>
      </c>
      <c r="D4" t="s">
        <v>125</v>
      </c>
      <c r="E4" t="s">
        <v>296</v>
      </c>
      <c r="F4" t="s">
        <v>297</v>
      </c>
      <c r="H4" t="s">
        <v>144</v>
      </c>
      <c r="I4" t="s">
        <v>277</v>
      </c>
      <c r="J4">
        <v>8</v>
      </c>
      <c r="K4" t="s">
        <v>278</v>
      </c>
      <c r="L4">
        <v>8</v>
      </c>
      <c r="M4" t="s">
        <v>278</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2022-06-20T20:58:44Z</dcterms:created>
  <dcterms:modified xsi:type="dcterms:W3CDTF">2022-07-26T18:26:44Z</dcterms:modified>
</cp:coreProperties>
</file>