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ADMINISTRACIÓN 2021-2024\2do trimemestre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<sst xmlns="http://schemas.openxmlformats.org/spreadsheetml/2006/main" count="3045" uniqueCount="528">
  <si>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</si>
  <si>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</si>
  <si>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</si>
  <si>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</si>
  <si>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</si>
  <si>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</si>
  <si>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</si>
  <si>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</si>
  <si>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</si>
  <si>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</si>
  <si>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</si>
  <si>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</si>
  <si>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</si>
  <si>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</si>
  <si>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</si>
  <si>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</si>
  <si>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</si>
  <si>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</si>
  <si>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</si>
  <si>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</si>
  <si>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</si>
  <si>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</si>
  <si>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</si>
  <si>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</si>
  <si>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</si>
  <si>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</si>
  <si>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</si>
  <si>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</si>
  <si>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</si>
  <si>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</si>
  <si>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</si>
  <si>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</si>
  <si>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</si>
  <si>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</si>
  <si>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</si>
  <si>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</si>
  <si>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</si>
  <si>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</si>
  <si>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</si>
  <si>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</si>
  <si>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</si>
  <si>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</si>
  <si>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</si>
  <si>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</si>
  <si>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</si>
  <si>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</si>
  <si>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</si>
  <si>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</si>
  <si>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</si>
  <si>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</si>
  <si>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</si>
  <si>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</si>
  <si>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</si>
  <si>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</si>
  <si>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</si>
  <si>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</si>
  <si>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</si>
  <si>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</si>
  <si>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</si>
  <si>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</si>
  <si>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</si>
  <si>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</si>
  <si>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</si>
  <si>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</si>
  <si>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</si>
  <si>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</si>
  <si>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</si>
  <si>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</si>
  <si>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</si>
  <si>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</si>
  <si>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</si>
  <si>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</si>
  <si>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</si>
  <si>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</si>
  <si>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</si>
  <si>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</si>
  <si>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</si>
  <si>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</si>
  <si>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</si>
  <si>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</si>
  <si>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</si>
  <si>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</si>
  <si>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</si>
  <si>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</si>
  <si>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</si>
  <si>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</si>
  <si>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</si>
  <si>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</si>
  <si>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</si>
  <si>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</si>
  <si>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</si>
  <si>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</si>
  <si>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</si>
  <si>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</si>
  <si>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</si>
  <si>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</si>
  <si>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</si>
  <si>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</si>
  <si>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</si>
  <si>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</si>
  <si>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</si>
  <si>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</si>
  <si>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</si>
  <si>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</si>
  <si>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</si>
  <si>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</si>
  <si>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</si>
  <si>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</si>
  <si>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</si>
  <si>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</si>
  <si>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</si>
  <si>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</si>
  <si>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</si>
  <si>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</si>
  <si>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</si>
  <si>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</si>
  <si>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</si>
  <si>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</si>
  <si>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</si>
  <si>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</si>
  <si>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</si>
  <si>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</si>
  <si>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</si>
  <si>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</si>
  <si>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</si>
  <si>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</si>
  <si>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</si>
  <si>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</si>
  <si>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</si>
  <si>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</si>
  <si>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</si>
  <si>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</si>
  <si>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</si>
  <si>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</si>
  <si>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</si>
  <si>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</si>
  <si>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</si>
  <si>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</si>
  <si>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</si>
  <si>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</si>
  <si>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</si>
  <si>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</si>
  <si>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</si>
  <si>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</si>
  <si>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</si>
  <si>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</si>
  <si>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</si>
  <si>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</si>
  <si>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</si>
  <si>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</si>
  <si>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</si>
  <si>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</si>
  <si>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</si>
  <si>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</si>
  <si>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</si>
  <si>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</si>
  <si>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</si>
  <si>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</si>
  <si>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</si>
  <si>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</si>
  <si>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</si>
  <si>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</si>
  <si>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</si>
  <si>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</si>
  <si>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</si>
  <si>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</si>
  <si>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</si>
  <si>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</si>
  <si>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</si>
  <si>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</si>
  <si>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</si>
  <si>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</si>
  <si>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</si>
  <si>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</si>
  <si>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</si>
  <si>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</si>
  <si>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</si>
  <si>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</si>
  <si>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</si>
  <si>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</si>
  <si>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</si>
  <si>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</si>
  <si>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</si>
  <si>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</si>
  <si>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</si>
  <si>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</si>
  <si>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</si>
  <si>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</si>
  <si>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</si>
  <si>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</si>
  <si>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</si>
  <si>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>SECRETARÍA DE ADMINISTRACIÓN</t>
  </si>
  <si>
    <t xml:space="preserve"> PLANTA TRATADORA LAS TAPONAS </t>
  </si>
  <si>
    <t>AMPLIACIÓN DE DERECHO DE VÍA</t>
  </si>
  <si>
    <t xml:space="preserve">TANQUE DE AGUA POTABLE HACIENDITA </t>
  </si>
  <si>
    <t xml:space="preserve">CALLE SAN IGNACIO C. J CARMEN AGUILAR MEJIA </t>
  </si>
  <si>
    <t xml:space="preserve">CALLE SAN IGNACIO  C. EMETEREO DOMINGUEZ NOGUEZ </t>
  </si>
  <si>
    <t>CANCHA DE FUT-BOL</t>
  </si>
  <si>
    <t>PLAZA PÚBLICA</t>
  </si>
  <si>
    <t>JARDIN DE NIÑOS</t>
  </si>
  <si>
    <t>PROYECTO DE AMPLIACION DE CONCRETO DE LA CALLE JOSE MARIA MORELOS</t>
  </si>
  <si>
    <t>DELEGACIÓN MUNICIPAL</t>
  </si>
  <si>
    <t>LOCAL COMUNITARIO</t>
  </si>
  <si>
    <t xml:space="preserve">TANQUE PARA AGUA POTABLE </t>
  </si>
  <si>
    <t>TANQUE DE AGUA POTABLE</t>
  </si>
  <si>
    <t>POZO DE AGUA</t>
  </si>
  <si>
    <t>PLANTA TRATADORA</t>
  </si>
  <si>
    <t>MODULO DE SEGURIDAD</t>
  </si>
  <si>
    <t>JARDÍN DE NIÑOS</t>
  </si>
  <si>
    <t xml:space="preserve">TELESECUNDARIA </t>
  </si>
  <si>
    <t>CANCHA DE BASQUETBOL</t>
  </si>
  <si>
    <t>CANCHAS DE FUTBOL</t>
  </si>
  <si>
    <t>CASA DE SALUD</t>
  </si>
  <si>
    <t>CASA DE SALUD Y JARDIN DE NIÑOS</t>
  </si>
  <si>
    <t>CENTRO ECOTURÍSTICO</t>
  </si>
  <si>
    <t>CAMPO DE FOOTBALL</t>
  </si>
  <si>
    <t xml:space="preserve">CANCHA DE BASQUETBOL Y UNIDAD BASICA DE REHABILITACION </t>
  </si>
  <si>
    <t>CASA DEL ABUELO</t>
  </si>
  <si>
    <t>SALÓN DE USOS MÚLTIPLES</t>
  </si>
  <si>
    <t>CENTRO DE SALUD</t>
  </si>
  <si>
    <t>JARDÍN MUNICIPAL</t>
  </si>
  <si>
    <t>CARCAMO DE REBOMBEO SAN ANTONIO DEL PUENTE</t>
  </si>
  <si>
    <t>CALLE CAMINO LA NORIA- EL MILAGRO</t>
  </si>
  <si>
    <t xml:space="preserve">CALLE CAPULA </t>
  </si>
  <si>
    <t xml:space="preserve">VIVERO MUNICIPAL </t>
  </si>
  <si>
    <t xml:space="preserve">PANTEÓN MUNICIPAL </t>
  </si>
  <si>
    <t xml:space="preserve">PANTEON LA LOMA </t>
  </si>
  <si>
    <t>RELLENO SANITARIO</t>
  </si>
  <si>
    <t>PANTEÓN MUNICIPAL  (FUNDO LEGAL)</t>
  </si>
  <si>
    <t>PREDIO FRENTE A LA TRASQUILA DESARROLLO PIONERO</t>
  </si>
  <si>
    <t xml:space="preserve">TERRENO PARA  CONSTRUCCION </t>
  </si>
  <si>
    <t xml:space="preserve">CANCHA DE USOS MULTIPLES CARRANZA </t>
  </si>
  <si>
    <t>CASA DE CULTURA</t>
  </si>
  <si>
    <t>BIBLIOTECA</t>
  </si>
  <si>
    <t>DIF MUNICIPAL</t>
  </si>
  <si>
    <t>CANCHAS DEPORTIVAS 16 DE SEPTIEMBRE</t>
  </si>
  <si>
    <t xml:space="preserve">ACTUAL PRESIDENCIA </t>
  </si>
  <si>
    <t xml:space="preserve">ANTIGUA PRESIDENCIA </t>
  </si>
  <si>
    <t>BODEGA CONASUPO</t>
  </si>
  <si>
    <t xml:space="preserve">UNIDAD DEPORTIVA HUIMILPAN </t>
  </si>
  <si>
    <t>CANCHAS DE USOS MÚLTIPLES (FUNDO LEGAL)</t>
  </si>
  <si>
    <t xml:space="preserve">SAN PEDRO DELEGACION </t>
  </si>
  <si>
    <t>POLO DE DESARROLLO DIF MUNICIPAL</t>
  </si>
  <si>
    <t>POZO "EL SAÚZ"</t>
  </si>
  <si>
    <t xml:space="preserve">CANCHA DE FUTBOL </t>
  </si>
  <si>
    <t xml:space="preserve">CASA DE MATANZA </t>
  </si>
  <si>
    <t xml:space="preserve">AUDITORIO MUNICIPAL </t>
  </si>
  <si>
    <t xml:space="preserve">LIENZO CHARRO </t>
  </si>
  <si>
    <t>MERCADO MUNICIPAL "CONÍN"</t>
  </si>
  <si>
    <t>JARDÍN MUNICIPAL "HIDALGO"</t>
  </si>
  <si>
    <t>JARDÍN MUNICIPAL "LOS ENAMORADOS"</t>
  </si>
  <si>
    <t xml:space="preserve">JARDÍN VECINAL </t>
  </si>
  <si>
    <t>CANCHAS DEPORTIVAS</t>
  </si>
  <si>
    <t xml:space="preserve">DELEGACIÓN MUNICIPAL LOS CUES </t>
  </si>
  <si>
    <t>JARDIN VECINAL</t>
  </si>
  <si>
    <t>UNIDAD DEPORTIVA</t>
  </si>
  <si>
    <t xml:space="preserve">CANCHA DEPORTIVA </t>
  </si>
  <si>
    <t>ACTUAL CLINICA SAN PEDRO</t>
  </si>
  <si>
    <t xml:space="preserve">DEPORTIVA SAN PEDRO </t>
  </si>
  <si>
    <t>LOTE 27 PARQUE INDUSTRIAL PYME</t>
  </si>
  <si>
    <t xml:space="preserve">CALLE APAPATARO  HUIMILPAN </t>
  </si>
  <si>
    <t>CALLE FRESNO HUIMILPAN</t>
  </si>
  <si>
    <t xml:space="preserve">CAMINO SAN RAFAEL-TAPONAS </t>
  </si>
  <si>
    <t xml:space="preserve">DONACION DE CALLE TAPONAS </t>
  </si>
  <si>
    <t xml:space="preserve">CALLE LAGUNILLAS </t>
  </si>
  <si>
    <t xml:space="preserve">CAMINO HUIMILPAN-CAPULA </t>
  </si>
  <si>
    <t>CAMINO PUERTA DE TEPOZAN-CARRANZA</t>
  </si>
  <si>
    <t xml:space="preserve">DERECHO DE PASO SANTA TERESA </t>
  </si>
  <si>
    <t>LOTE 2 MANZANA 1 PARQUE PYME II</t>
  </si>
  <si>
    <t>LOTE 1 MANZANA 2 PARQUE PYME II</t>
  </si>
  <si>
    <t>LOTE 8 MANZANA 2 PARQUE PYME II</t>
  </si>
  <si>
    <t xml:space="preserve">CANCHA DE FUTBOL 7 </t>
  </si>
  <si>
    <t xml:space="preserve">VIALIDAD EL MIRADOR </t>
  </si>
  <si>
    <t xml:space="preserve">PRIVADA MORELOS </t>
  </si>
  <si>
    <t>VIALIDAD CARRANZA- EL MILAGRO</t>
  </si>
  <si>
    <t xml:space="preserve">CANCHA DE FUTBOL EL FRESNO </t>
  </si>
  <si>
    <t xml:space="preserve">CALLE SANTA TERESA </t>
  </si>
  <si>
    <t xml:space="preserve">AMPLIACION PANTEON LA LOMA </t>
  </si>
  <si>
    <t>CAMPO DE FUTBOL</t>
  </si>
  <si>
    <t>2DA PRIVADA MORELOS</t>
  </si>
  <si>
    <t xml:space="preserve">EL MIRADOR, VIALIDAD </t>
  </si>
  <si>
    <t>CAMINO MILAGRO- LA NORIA</t>
  </si>
  <si>
    <t xml:space="preserve"> CALLES IGNACIO ZARAGOZA S/N, 2o. PRIVADA IGNACIO ZARAGOZA Y FRANCISCO I. MADERO</t>
  </si>
  <si>
    <t>CALLE EUCALIPTO</t>
  </si>
  <si>
    <t>CAMINO TAPONAS - SAN RAFAEL</t>
  </si>
  <si>
    <t xml:space="preserve"> VIALIDAD UBICADO SOBRE LA CARRETERA ESTATAL 411 KM. 17+000</t>
  </si>
  <si>
    <t>VIALIDAD UBICADO SOBRE LA CARRETERA ESTATAL 400 KM. 37+000 FRACCIÓN 5</t>
  </si>
  <si>
    <t xml:space="preserve"> CALLE 5 DE MAYO</t>
  </si>
  <si>
    <t xml:space="preserve"> CALLE 5 DE FEBRERO</t>
  </si>
  <si>
    <t>CAMINO HUIMILPAN TAPONAS</t>
  </si>
  <si>
    <t xml:space="preserve"> CALLE LOS OLVERA</t>
  </si>
  <si>
    <t>CALLE ARBOLEDAS</t>
  </si>
  <si>
    <t>CALLE 6 DE SEPTIEMBRE</t>
  </si>
  <si>
    <t xml:space="preserve">VIALIDAD FRACCIÓN I SAN PEDRO , CARRETERA ESTATAL A HUIMILPAN SIN NÚMERO </t>
  </si>
  <si>
    <t>CALLE SIN NOMBRE</t>
  </si>
  <si>
    <t>VIALIDAD LOS CUES, CARRETERA ESTATAL 430, KM 2+000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</si>
  <si>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</si>
  <si>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</si>
  <si>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OFICINAS DE SEGURIDAD PÚBLICA FRACCIÓN 3.1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</si>
  <si>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</si>
  <si>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</si>
  <si>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</si>
  <si>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</si>
  <si>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</si>
  <si>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</si>
  <si>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</si>
  <si>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</si>
  <si>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VIALIDAD</t>
  </si>
  <si>
    <t>DERECHO DE VÍA</t>
  </si>
  <si>
    <t xml:space="preserve">AMPLIACIÓN DE CALLE </t>
  </si>
  <si>
    <t>TERRENO PARTE DE UNIDAD DEPORTIVA DE SAN PEDRO</t>
  </si>
  <si>
    <t>VIALIDAD PÚBLICA, FRACCIÓN 2, CARRETERA ESTATAL 430KM 6+300, SANTA TERESA</t>
  </si>
  <si>
    <t>ÁREA VERDE MANZANA 5, PARQUE PYME II</t>
  </si>
  <si>
    <t>ÁREA VERDE MANZANA 6, PARQUE PYME II</t>
  </si>
  <si>
    <t>ÁREA VERDE MANZANA 7, PARQUE PYME II</t>
  </si>
  <si>
    <t>ÁREA VERDE MANZANA 8, PARQUE PYME II</t>
  </si>
  <si>
    <t>ÁREA VERDE MANZANA 9, PARQUE PYME II</t>
  </si>
  <si>
    <t>VIALIDAD FRACCIÓN 3, PANIAGUA, HUIMILPAN, QUERÉTARO</t>
  </si>
  <si>
    <t>JARADIN DE NIÑOS</t>
  </si>
  <si>
    <t>EL FRESNO</t>
  </si>
  <si>
    <t>HUIMILPAN</t>
  </si>
  <si>
    <t>EL MIRADOR</t>
  </si>
  <si>
    <t>PANIAGUA</t>
  </si>
  <si>
    <t>PUERTA DEL TEPOZAN</t>
  </si>
  <si>
    <t>EL SALTO DE LA CANTERA</t>
  </si>
  <si>
    <t>SAN FRANCISCO NEVERÍAS</t>
  </si>
  <si>
    <t>SAN PEDRO</t>
  </si>
  <si>
    <t>MIRADOR</t>
  </si>
  <si>
    <t>EL ZORRILLO</t>
  </si>
  <si>
    <t>EL SAUZ</t>
  </si>
  <si>
    <t>SANTA TERESA</t>
  </si>
  <si>
    <t>LOS CUES</t>
  </si>
  <si>
    <t>GUADALUPE 1</t>
  </si>
  <si>
    <t>LA TRASQUILA</t>
  </si>
  <si>
    <t>LA NORIA</t>
  </si>
  <si>
    <t>ÁREA VERDE MANZANA 5, PARQUE PYME II, SAN ANTONIO LA GALERA</t>
  </si>
  <si>
    <t>ÁREA VERDE MANZANA 6, PARQUE PYME II, SAN ANTONIO LA GALERA</t>
  </si>
  <si>
    <t>ÁREA VERDE MANZANA 7, PARQUE PYME II, SAN ANTONIO LA GALERA</t>
  </si>
  <si>
    <t>ÁREA VERDE MANZANA 8, PARQUE PYME II, SAN ANTONIO LA GALERA</t>
  </si>
  <si>
    <t>ÁREA VERDE MANZANA 9, PARQUE PYME II, SAN ANTONIO LA GALERA</t>
  </si>
  <si>
    <t xml:space="preserve">VARIAS ÁREAS CUMBRES DEL CIMATARIO </t>
  </si>
  <si>
    <t xml:space="preserve">LA EJIDO VEGIL Y ANEXO LAS TAPONAS, TAPONAS </t>
  </si>
  <si>
    <t>LAGUNILLAS</t>
  </si>
  <si>
    <t>LA HACIENDITA</t>
  </si>
  <si>
    <t xml:space="preserve">SAN IGNACIO </t>
  </si>
  <si>
    <t>SAN IGNACIO</t>
  </si>
  <si>
    <t>BUENAVISTA</t>
  </si>
  <si>
    <t>SAN PEDRITO LOS OLVERA</t>
  </si>
  <si>
    <t xml:space="preserve"> HUIMILPAN</t>
  </si>
  <si>
    <t>LA JOYA</t>
  </si>
  <si>
    <t>LAS MONJAS</t>
  </si>
  <si>
    <t>LA NUEVA JOYA</t>
  </si>
  <si>
    <t>LA PEÑA</t>
  </si>
  <si>
    <t>GUADALUPE I</t>
  </si>
  <si>
    <t>LOS CUÉS</t>
  </si>
  <si>
    <t>LA CEJA</t>
  </si>
  <si>
    <t>HUITRÓN</t>
  </si>
  <si>
    <t>APAPATARO</t>
  </si>
  <si>
    <t>CAPULA</t>
  </si>
  <si>
    <t>SAN PEDRITO (SAN PEDRO NORTE)</t>
  </si>
  <si>
    <t>EL MILAGRO</t>
  </si>
  <si>
    <t>SALITRILLO</t>
  </si>
  <si>
    <t>SAN ANTONIO LA GALERA</t>
  </si>
  <si>
    <t>SAN PEDRO SUR</t>
  </si>
  <si>
    <t>EL VEGIL</t>
  </si>
  <si>
    <t>SAN PEDRO NORTE</t>
  </si>
  <si>
    <t>LA MESITA</t>
  </si>
  <si>
    <t>HUITRON</t>
  </si>
  <si>
    <t>EL RINCON</t>
  </si>
  <si>
    <t>TRASQUILA</t>
  </si>
  <si>
    <t xml:space="preserve">EL MILAGRO </t>
  </si>
  <si>
    <t xml:space="preserve">LA NORIA </t>
  </si>
  <si>
    <t xml:space="preserve">CAPULA </t>
  </si>
  <si>
    <t xml:space="preserve">CEJA DE BRAVO </t>
  </si>
  <si>
    <t>CEJA DE BRAVO</t>
  </si>
  <si>
    <t>HUIMILPAN (ANIMAS)</t>
  </si>
  <si>
    <t xml:space="preserve">HUIMILPAN </t>
  </si>
  <si>
    <t>LOS MUNGUIA</t>
  </si>
  <si>
    <t xml:space="preserve">CARRANZA </t>
  </si>
  <si>
    <t>EL GRANJENO</t>
  </si>
  <si>
    <t>TAPONAS</t>
  </si>
  <si>
    <t xml:space="preserve">CALLE ALDAMA #159 COL CENTRO HUIMILPAN </t>
  </si>
  <si>
    <t xml:space="preserve">ENTRE LAS CALLES REFORMA, 5 DE MAYO Y ALDAMA HUIMILPAN </t>
  </si>
  <si>
    <t>CALLE PINAL DE AMOLES #1LA NORIA</t>
  </si>
  <si>
    <t>ENTRE CALLES CORREGIDORA E IGNACIO ZARAGOZA LOS CUÉS</t>
  </si>
  <si>
    <t xml:space="preserve">SAN JOSE TEPUZAS </t>
  </si>
  <si>
    <t xml:space="preserve">TAPONAS </t>
  </si>
  <si>
    <t xml:space="preserve">SAN PEDRO </t>
  </si>
  <si>
    <t xml:space="preserve">EL ZORRILLO </t>
  </si>
  <si>
    <t xml:space="preserve">EL SALTO </t>
  </si>
  <si>
    <t xml:space="preserve">APAPATARO </t>
  </si>
  <si>
    <t xml:space="preserve">HUIMILPAN  CENTRO </t>
  </si>
  <si>
    <t xml:space="preserve">LAGUNILLAS </t>
  </si>
  <si>
    <t xml:space="preserve">PUERTA DE TEPOZAN-CARRANZA </t>
  </si>
  <si>
    <t xml:space="preserve">SAN ANOTNIO LA GALERA </t>
  </si>
  <si>
    <t xml:space="preserve">COMUNIDAD EL MIRADOR </t>
  </si>
  <si>
    <t xml:space="preserve">2DA. PRIVADA MORELOS CENTRO HUIMILPAN </t>
  </si>
  <si>
    <t xml:space="preserve">ENTRE CARRANZA Y EL MILAGRO </t>
  </si>
  <si>
    <t xml:space="preserve">CAMINO LA MESITA- EL FRESNO </t>
  </si>
  <si>
    <t xml:space="preserve">SANTA TERESA </t>
  </si>
  <si>
    <t xml:space="preserve"> </t>
  </si>
  <si>
    <t>VARIOS</t>
  </si>
  <si>
    <t>ESCRITURA NÚMERO 11264</t>
  </si>
  <si>
    <t>CONVENIO DE OCUPACIÓN PREVIA Y DESINCORPORACIÓN DE TIERRAS EJIDALES 10/OCTUBRE/2011</t>
  </si>
  <si>
    <t>CONTRATO DE DONACIÓN 22/JUNIO/2011</t>
  </si>
  <si>
    <t>CONVENIO DE DONACIÓN 07/ABRIL/2011</t>
  </si>
  <si>
    <t>ESCRITURA PÚBLICA NO. 82476</t>
  </si>
  <si>
    <t>ESCRITURA PÚBLICA NO. 83347</t>
  </si>
  <si>
    <t>CONVENIO DE DONACIÓN 10/OCTUBRE/2011</t>
  </si>
  <si>
    <t>CONTRATO DE DONACIÓN 23/FEBRERO/2009</t>
  </si>
  <si>
    <t>CONTRATO DE DONACIÓN 13/FEBRERO/2007</t>
  </si>
  <si>
    <t>CONVENIOS DE COLABORACIÓN (3)</t>
  </si>
  <si>
    <t xml:space="preserve">ACTA DE DONACIÓN 29/MARZO/1995 - CROQUIS Y PLANO DE UBICACIÓN </t>
  </si>
  <si>
    <t>CONVENIO DE DONACIÓN 18/ABRIL/2001</t>
  </si>
  <si>
    <t xml:space="preserve"> ESCRITO DE DONACIÓN 10/JULIO/2000 </t>
  </si>
  <si>
    <t>CONTRATO DE DONACIÓN 08/OCTUBRE/2001</t>
  </si>
  <si>
    <t>ACTA DE DONACIÓN 19/DICIEMBRE/1996</t>
  </si>
  <si>
    <t>ESCRITO DE DONACIÓN 16/JULIO/2002</t>
  </si>
  <si>
    <t>ESCRITURA PÚBLICA N° 857</t>
  </si>
  <si>
    <t>ACTA DE ASAMBLEA 30/OCTUBRE/1997</t>
  </si>
  <si>
    <t>CONTRATO DE DONACIÓN 09/MARZO/2004</t>
  </si>
  <si>
    <t>CONTRATO DE DONACIÓN 26/MARZO/2002</t>
  </si>
  <si>
    <t>ESCRITO DE DONACIÓN 24/JULIO/2000</t>
  </si>
  <si>
    <t>CONTRATO DE DONACIÓN OCTUBRE/2001</t>
  </si>
  <si>
    <t xml:space="preserve"> CONTRATO DE DONACIÓN 20/ABRIL/2004 </t>
  </si>
  <si>
    <t>TITULO DE PROPIEDAD 000001001943</t>
  </si>
  <si>
    <t>ESCRITO DE DONACIÓN 25/DICIEMBRE/1999</t>
  </si>
  <si>
    <t>ACTA DE DONACIÓN 01/AGOSTO/1999</t>
  </si>
  <si>
    <t>ACTA DE DONACIÓN 18/JUNIO/1996</t>
  </si>
  <si>
    <t>CONTRATO DE DONACIÓN 20/MAYO/2002</t>
  </si>
  <si>
    <t>ESCRITO DE DONACIÓN 21/NOVIEMBRE/1998</t>
  </si>
  <si>
    <t>CONTRATO DE DONACIÓN 17/JUNIO/2002</t>
  </si>
  <si>
    <t>CONTRATO DE DONACIÓN A TITULO GRATUITO 03/MARZO/2004</t>
  </si>
  <si>
    <t>ACTA DE DONACIÓN POR EJIDATARIOS 24/MARZO/2001</t>
  </si>
  <si>
    <t>CONTRATO DE DONACIÓN 22/MARZO/2002</t>
  </si>
  <si>
    <t>CONTRATO DE DONACIÓN 16/FEBRERO/2009</t>
  </si>
  <si>
    <t>CONTRATO DE DONACIÓN A TITULO GRATUITO 19/MARZO/2004</t>
  </si>
  <si>
    <t>ACTA DE ASAMBLEA 27/MAYO/2004</t>
  </si>
  <si>
    <t>TITULO DE PROPIEDAD 000000071926</t>
  </si>
  <si>
    <t>CONTRATO DE DONACIÓN 31/OCTUBRE/2006</t>
  </si>
  <si>
    <t>ESCRITO DE DONACIÓN 17/MAYO/1999</t>
  </si>
  <si>
    <t>CESION DE DERECHOS 10/ENERO/2001</t>
  </si>
  <si>
    <t>CONSTANCIA DE DONACIÓN 27/MAYO/1995</t>
  </si>
  <si>
    <t>CONTRATO DE DONACIÓN 19/ENERO/2001</t>
  </si>
  <si>
    <t xml:space="preserve"> TITULO DE PROPIEDAD 000000071929 </t>
  </si>
  <si>
    <t>ESCRITO DE DONACIÓN 03/AGOSTO/2001</t>
  </si>
  <si>
    <t>ESCRITURA PÚBLICA NO. 80,823</t>
  </si>
  <si>
    <t>ESCRITURA PÚBLICA NO. 82,319</t>
  </si>
  <si>
    <t>ESCRITURA PÚBLICA NO. 10,680</t>
  </si>
  <si>
    <t xml:space="preserve"> TÍTULO DE PROPIEDAD 000000071927 </t>
  </si>
  <si>
    <t xml:space="preserve"> PRESCRIPCION POSITIVA DE FECHA 27-MAYO-1999 </t>
  </si>
  <si>
    <t xml:space="preserve"> ESCRITURA PÚBLICA  3077 </t>
  </si>
  <si>
    <t xml:space="preserve"> CONTRATO DE COMPRAVENTA 18/ENERO/2001 </t>
  </si>
  <si>
    <t xml:space="preserve"> SIN DOCUMENTOS </t>
  </si>
  <si>
    <t xml:space="preserve"> ESCRITURA PÚBLICA NO. 18636 </t>
  </si>
  <si>
    <t xml:space="preserve"> CONTRATO PRELIMINAR DE COMPRAVENTA Y PROTOCOLO ABIERTO 30/NOVIEMBRE/2005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</si>
  <si>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</si>
  <si>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</si>
  <si>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 xml:space="preserve">ACTA DE DONACIÓN </t>
  </si>
  <si>
    <t>ESCRITURA PÚBLICA 7576</t>
  </si>
  <si>
    <t>PRESCRIPCIÓN POSITIVA DE FECHA 05-AGO-1999</t>
  </si>
  <si>
    <t>SOLICITUD DE PROGRAMA PARA REGULARIZAR LA TITULACIÓN DE LOS PREDIOS URBANOS Y SEMIURBANOS DE  MAYO DE 1997 - CROQUIS Y PLANO DE UBICACIÓN</t>
  </si>
  <si>
    <t>SOLICITUD DE PROGRAMA PARA REGULARIZAR LA TITULACIÓN DE LOS PREDIOS URBANOS Y SEMIURBANOS DE  MAYO DE 1997 - CROQUIS Y PLANO DE UBICACION</t>
  </si>
  <si>
    <t>CERTIFICADO DE NO INSCRIPCIÓN AL REGISTRO PÚBLICO DE LA PROPIEDAD DEL AÑO 1998 -SOLICITUD DE PROGRAMA PARA REGULARIZAR LA TITULACIÓN DE LOS PREDIOS URBANOS Y SEMIURBANOS DE  MAYO DE 1997 - CROQUIS Y PLANO DE UBICACIÓN</t>
  </si>
  <si>
    <t xml:space="preserve"> PROTOCOLO ABIERTO ESCRITURA  NUMERO 18585 30/NOVIEMBRE/2005</t>
  </si>
  <si>
    <t>ESCRITURA PÚBLICA 7143</t>
  </si>
  <si>
    <t xml:space="preserve">CROQUIS Y PLANO DE UBICACIÓN </t>
  </si>
  <si>
    <t>SENTENCIA DEFINITIVA DE POSECION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</si>
  <si>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</si>
  <si>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</si>
  <si>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CONTRATO DE COMPRAVENTA 17/ABRIL/1996</t>
  </si>
  <si>
    <t>ESCRITO DE DONACIÓN 13/NOVIEMBRE/1997</t>
  </si>
  <si>
    <t>ESCRITURA PRIVADA 3292</t>
  </si>
  <si>
    <t xml:space="preserve"> CONTRATO DE COMPRAVENTA 30/01/1972 </t>
  </si>
  <si>
    <t xml:space="preserve"> PRESCRIPCIÓN POSITIVA DE FECHA 17-AGO-1999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</si>
  <si>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</si>
  <si>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 xml:space="preserve"> ESCRITURA PÚBLICA 8947 </t>
  </si>
  <si>
    <t xml:space="preserve">FUNDO LEGAL, CROQUIS Y PLANO DE UBICACIÓN </t>
  </si>
  <si>
    <t>FUNDO LEGAL - CROQUIS Y PLANO DE UBICACIÓN</t>
  </si>
  <si>
    <t>CONTRATO DE OCUPACIÓN PREVIA 03/NOVIEMBRE/2005</t>
  </si>
  <si>
    <t>FUNDO LEGAL- CROQUIS Y PLANO DE UBICACIÓN</t>
  </si>
  <si>
    <t xml:space="preserve"> SIN DOCUMENTO  </t>
  </si>
  <si>
    <t>TITULO DE PROPIEDAD 000000071925</t>
  </si>
  <si>
    <t>TITULO DE PROPIEDAD 000001001958</t>
  </si>
  <si>
    <t xml:space="preserve">CONTRATO DE DONACIÓN </t>
  </si>
  <si>
    <t>ESCRITURA PUBLICA 27072</t>
  </si>
  <si>
    <t>ESCRITURA PÚBLICA 831</t>
  </si>
  <si>
    <t>ESCRITURA PUBLICA 92771</t>
  </si>
  <si>
    <t>CONTRATO DE DONACIÓN 10 JULIO 2000</t>
  </si>
  <si>
    <t>ESCRITURA PUBLICA 52552</t>
  </si>
  <si>
    <t>ESCRITURA PUBLICA 96175</t>
  </si>
  <si>
    <t>ESCRITURA PUBLICA 96173</t>
  </si>
  <si>
    <t>ESCRITURA PUBLICA 20390</t>
  </si>
  <si>
    <t>ESCRITURA PUBLICA 6747</t>
  </si>
  <si>
    <t>ESCRITURA PUBLICA 25734</t>
  </si>
  <si>
    <t>ESCRITURA PUBLICA 92770</t>
  </si>
  <si>
    <t xml:space="preserve">ACTA DE AUDIENCIA RAN </t>
  </si>
  <si>
    <t xml:space="preserve">CERTIFICACIÓN DE PUNTO SESIÓN ORDINARIA DE CABILDO NO. 016 21 DE MARZO DE 2019, DONACIÓN </t>
  </si>
  <si>
    <t xml:space="preserve">CERTIFICACIÓN DE PUNTO DE SESIÓN ORDINARIA DE CABILDO NO.016 21 MARZO 2019, DONACIÓN </t>
  </si>
  <si>
    <t xml:space="preserve">CERTIFICACIÓN DE PUNTO DE SESIÓN ORDINARIA DE CABILDO NO.015 5 MARZO 2019, DONACIÓN </t>
  </si>
  <si>
    <t>ESCRITURA 1817 NOTARIA PÚBLICA NO. 24</t>
  </si>
  <si>
    <t>ESCRITURA PÚBLICA NO.9 NOTARIA 6</t>
  </si>
  <si>
    <t xml:space="preserve">CERTIFICACIÓN DE PUNTO DE SESIÓN ORDINARIA DE CABILDO NO.015 DE 5 DE MARZO 2019, DONACIÓN </t>
  </si>
  <si>
    <t>ESCRITURA PUBLICA  10,007</t>
  </si>
  <si>
    <t xml:space="preserve">CERTIFICACIÓN DE PUNTO DE SESIÓN ORDINARIA DE CABILDO NO.016 DE 21 MARZO 2019, DONACIÓN </t>
  </si>
  <si>
    <t xml:space="preserve">CERTIFICACIÓN DE PUNTO DE SESIÓN ORDINARIA DE CABILDO NO.029 DE 5 DE SEPTIEMBRE  2019, DONACIÓN </t>
  </si>
  <si>
    <t xml:space="preserve">CERTIFICACIÓN DE PUNTO DE SESIÓN ORDINARIA DE CABILDO NO.050 DE 16 DE  ABRIL  2020, DONACIÓN </t>
  </si>
  <si>
    <t xml:space="preserve">CERTIFICACIÓN DE PUNTO DE SESIÓN ORDINARIA DE CABILDO NO.059 DE 6 AGOSTO 2020, DONACIÓN </t>
  </si>
  <si>
    <t xml:space="preserve">CERTIFICACIÓN DE PUNTO DE SESIÓN ORDINARIA DE CABILDO NO.038 DE 5 SEPTIEMBRE 2019, DONACIÓN </t>
  </si>
  <si>
    <t xml:space="preserve">CERTIFICACIÓN DE PUNTO DE SESIÓN ORDINARIA DE CABILDO NO.050 DE 16 ABRIL 2020, DONACIÓN </t>
  </si>
  <si>
    <t>ESCRITURA PUBLICA 35,684</t>
  </si>
  <si>
    <t xml:space="preserve">CERTIFICACIÓN DE PUNTO DE SESIÓN ORDINARIA DE CABILDO NO.043 DE 6 FEBRERO 2020, DONACIÓN </t>
  </si>
  <si>
    <t>ESCRITURA PÚBLICA 3,465</t>
  </si>
  <si>
    <t xml:space="preserve">CERTIFICACIÓN DE PUNTO DE SESIÓN ORDINARIA DE CABILDO NO.046 DE 19 MARZO 2020, DONACIÓN </t>
  </si>
  <si>
    <t xml:space="preserve">CERTIFICACIÓN DE PUNTO DE SESIÓN ORDINARIA DE CABILDO NO.046 DE 19 DE MARZO 2020, DONACIÓN </t>
  </si>
  <si>
    <t xml:space="preserve">CERTIFICACIÓN DE PUNTO DE SESIÓN ORDINARIA DE CABILDO NO.046 DE 19 MARZO DE 2020, DONACIÓN </t>
  </si>
  <si>
    <t>ESCRITURA PUBLICA 2,237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</si>
  <si>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</si>
  <si>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</si>
  <si>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</si>
  <si>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ESCRITURA PÚBLICA 41,347</t>
  </si>
  <si>
    <t> ESCRITURA PUBLICA 35,516 DE FECHA 27 DE AGOSTO DE 2018</t>
  </si>
  <si>
    <t>ESCRITURA PÚBLICA 18,585</t>
  </si>
  <si>
    <t>REGULARIZACIÓN DE PREDIOS</t>
  </si>
  <si>
    <t>CERTIFICACIÓN DE LA ACEPTACIÓN DE LA DONACIÓN POR CABILDO</t>
  </si>
  <si>
    <t>ESCRITURA PÚBLICA 27,072</t>
  </si>
  <si>
    <t>ESCRITURA PÚBLICA 80603</t>
  </si>
  <si>
    <t>https://huimilpan.gob.mx/ADMINISTRACION21-24/ART66/2TRIM2022/S-ADMIN/XXXIIID%20Y%20XXXIIIG%20INVENTARIO.pdf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</si>
</sst>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wrapText="1"/>
    </xf>
    <xf numFmtId="0" fontId="0" fillId="4" borderId="0" xfId="0" applyFill="1" applyBorder="1" applyAlignment="1">
      <alignment wrapText="1"/>
    </xf>
    <xf numFmtId="2" fontId="0" fillId="0" borderId="0" xfId="0" applyNumberFormat="1" applyFill="1" applyBorder="1"/>
    <xf numFmtId="0" fontId="4" fillId="0" borderId="0" xfId="1" applyAlignment="1">
      <alignment vertical="center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2TRIM2022/S-ADMIN/XXXIIID%20Y%20XXXIIIG%20INVENTARIO.pdf" TargetMode="External"/><Relationship Id="rId13" Type="http://schemas.openxmlformats.org/officeDocument/2006/relationships/hyperlink" Target="https://huimilpan.gob.mx/ADMINISTRACION21-24/ART66/2TRIM2022/S-ADMIN/XXXIIID%20Y%20XXXIIIG%20INVENTARIO.pdf" TargetMode="External"/><Relationship Id="rId18" Type="http://schemas.openxmlformats.org/officeDocument/2006/relationships/hyperlink" Target="https://huimilpan.gob.mx/ADMINISTRACION21-24/ART66/2TRIM2022/S-ADMIN/XXXIIID%20Y%20XXXIIIG%20INVENTARIO.pdf" TargetMode="External"/><Relationship Id="rId26" Type="http://schemas.openxmlformats.org/officeDocument/2006/relationships/hyperlink" Target="https://huimilpan.gob.mx/ADMINISTRACION21-24/ART66/2TRIM2022/S-ADMIN/XXXIIID%20Y%20XXXIIIG%20INVENTARIO.pdf" TargetMode="External"/><Relationship Id="rId3" Type="http://schemas.openxmlformats.org/officeDocument/2006/relationships/hyperlink" Target="https://huimilpan.gob.mx/ADMINISTRACION21-24/ART66/2TRIM2022/S-ADMIN/XXXIIID%20Y%20XXXIIIG%20INVENTARIO.pdf" TargetMode="External"/><Relationship Id="rId21" Type="http://schemas.openxmlformats.org/officeDocument/2006/relationships/hyperlink" Target="https://huimilpan.gob.mx/ADMINISTRACION21-24/ART66/2TRIM2022/S-ADMIN/XXXIIID%20Y%20XXXIIIG%20INVENTARIO.pdf" TargetMode="External"/><Relationship Id="rId7" Type="http://schemas.openxmlformats.org/officeDocument/2006/relationships/hyperlink" Target="https://huimilpan.gob.mx/ADMINISTRACION21-24/ART66/2TRIM2022/S-ADMIN/XXXIIID%20Y%20XXXIIIG%20INVENTARIO.pdf" TargetMode="External"/><Relationship Id="rId12" Type="http://schemas.openxmlformats.org/officeDocument/2006/relationships/hyperlink" Target="https://huimilpan.gob.mx/ADMINISTRACION21-24/ART66/2TRIM2022/S-ADMIN/XXXIIID%20Y%20XXXIIIG%20INVENTARIO.pdf" TargetMode="External"/><Relationship Id="rId17" Type="http://schemas.openxmlformats.org/officeDocument/2006/relationships/hyperlink" Target="https://huimilpan.gob.mx/ADMINISTRACION21-24/ART66/2TRIM2022/S-ADMIN/XXXIIID%20Y%20XXXIIIG%20INVENTARIO.pdf" TargetMode="External"/><Relationship Id="rId25" Type="http://schemas.openxmlformats.org/officeDocument/2006/relationships/hyperlink" Target="https://huimilpan.gob.mx/ADMINISTRACION21-24/ART66/2TRIM2022/S-ADMIN/XXXIIID%20Y%20XXXIIIG%20INVENTARIO.pdf" TargetMode="External"/><Relationship Id="rId2" Type="http://schemas.openxmlformats.org/officeDocument/2006/relationships/hyperlink" Target="https://huimilpan.gob.mx/ADMINISTRACION21-24/ART66/2TRIM2022/S-ADMIN/XXXIIID%20Y%20XXXIIIG%20INVENTARIO.pdf" TargetMode="External"/><Relationship Id="rId16" Type="http://schemas.openxmlformats.org/officeDocument/2006/relationships/hyperlink" Target="https://huimilpan.gob.mx/ADMINISTRACION21-24/ART66/2TRIM2022/S-ADMIN/XXXIIID%20Y%20XXXIIIG%20INVENTARIO.pdf" TargetMode="External"/><Relationship Id="rId20" Type="http://schemas.openxmlformats.org/officeDocument/2006/relationships/hyperlink" Target="https://huimilpan.gob.mx/ADMINISTRACION21-24/ART66/2TRIM2022/S-ADMIN/XXXIIID%20Y%20XXXIIIG%20INVENTARIO.pdf" TargetMode="External"/><Relationship Id="rId1" Type="http://schemas.openxmlformats.org/officeDocument/2006/relationships/hyperlink" Target="https://micodigopostal.org/codigo-postal/76976/" TargetMode="External"/><Relationship Id="rId6" Type="http://schemas.openxmlformats.org/officeDocument/2006/relationships/hyperlink" Target="https://huimilpan.gob.mx/ADMINISTRACION21-24/ART66/2TRIM2022/S-ADMIN/XXXIIID%20Y%20XXXIIIG%20INVENTARIO.pdf" TargetMode="External"/><Relationship Id="rId11" Type="http://schemas.openxmlformats.org/officeDocument/2006/relationships/hyperlink" Target="https://huimilpan.gob.mx/ADMINISTRACION21-24/ART66/2TRIM2022/S-ADMIN/XXXIIID%20Y%20XXXIIIG%20INVENTARIO.pdf" TargetMode="External"/><Relationship Id="rId24" Type="http://schemas.openxmlformats.org/officeDocument/2006/relationships/hyperlink" Target="https://huimilpan.gob.mx/ADMINISTRACION21-24/ART66/2TRIM2022/S-ADMIN/XXXIIID%20Y%20XXXIIIG%20INVENTARIO.pdf" TargetMode="External"/><Relationship Id="rId5" Type="http://schemas.openxmlformats.org/officeDocument/2006/relationships/hyperlink" Target="https://huimilpan.gob.mx/ADMINISTRACION21-24/ART66/2TRIM2022/S-ADMIN/XXXIIID%20Y%20XXXIIIG%20INVENTARIO.pdf" TargetMode="External"/><Relationship Id="rId15" Type="http://schemas.openxmlformats.org/officeDocument/2006/relationships/hyperlink" Target="https://huimilpan.gob.mx/ADMINISTRACION21-24/ART66/2TRIM2022/S-ADMIN/XXXIIID%20Y%20XXXIIIG%20INVENTARIO.pdf" TargetMode="External"/><Relationship Id="rId23" Type="http://schemas.openxmlformats.org/officeDocument/2006/relationships/hyperlink" Target="https://huimilpan.gob.mx/ADMINISTRACION21-24/ART66/2TRIM2022/S-ADMIN/XXXIIID%20Y%20XXXIIIG%20INVENTARIO.pdf" TargetMode="External"/><Relationship Id="rId10" Type="http://schemas.openxmlformats.org/officeDocument/2006/relationships/hyperlink" Target="https://huimilpan.gob.mx/ADMINISTRACION21-24/ART66/2TRIM2022/S-ADMIN/XXXIIID%20Y%20XXXIIIG%20INVENTARIO.pdf" TargetMode="External"/><Relationship Id="rId19" Type="http://schemas.openxmlformats.org/officeDocument/2006/relationships/hyperlink" Target="https://huimilpan.gob.mx/ADMINISTRACION21-24/ART66/2TRIM2022/S-ADMIN/XXXIIID%20Y%20XXXIIIG%20INVENTARIO.pdf" TargetMode="External"/><Relationship Id="rId4" Type="http://schemas.openxmlformats.org/officeDocument/2006/relationships/hyperlink" Target="https://huimilpan.gob.mx/ADMINISTRACION21-24/ART66/2TRIM2022/S-ADMIN/XXXIIID%20Y%20XXXIIIG%20INVENTARIO.pdf" TargetMode="External"/><Relationship Id="rId9" Type="http://schemas.openxmlformats.org/officeDocument/2006/relationships/hyperlink" Target="https://huimilpan.gob.mx/ADMINISTRACION21-24/ART66/2TRIM2022/S-ADMIN/XXXIIID%20Y%20XXXIIIG%20INVENTARIO.pdf" TargetMode="External"/><Relationship Id="rId14" Type="http://schemas.openxmlformats.org/officeDocument/2006/relationships/hyperlink" Target="https://huimilpan.gob.mx/ADMINISTRACION21-24/ART66/2TRIM2022/S-ADMIN/XXXIIID%20Y%20XXXIIIG%20INVENTARIO.pdf" TargetMode="External"/><Relationship Id="rId22" Type="http://schemas.openxmlformats.org/officeDocument/2006/relationships/hyperlink" Target="https://huimilpan.gob.mx/ADMINISTRACION21-24/ART66/2TRIM2022/S-ADMIN/XXXIIID%20Y%20XXXIIIG%20INVENTARIO.pdf" TargetMode="External"/><Relationship Id="rId27" Type="http://schemas.openxmlformats.org/officeDocument/2006/relationships/hyperlink" Target="https://huimilpan.gob.mx/ADMINISTRACION21-24/ART66/2TRIM2022/S-ADMIN/XXXIIID%20Y%20XXXIIIG%20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topLeftCell="AD136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1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6">
        <v>44652</v>
      </c>
      <c r="C8" s="6">
        <v>44742</v>
      </c>
      <c r="D8" s="2" t="s">
        <v>190</v>
      </c>
      <c r="E8" s="2" t="s">
        <v>191</v>
      </c>
      <c r="F8" s="2" t="s">
        <v>92</v>
      </c>
      <c r="G8" s="2" t="s">
        <v>190</v>
      </c>
      <c r="H8" s="2"/>
      <c r="J8" s="2" t="s">
        <v>144</v>
      </c>
      <c r="K8" s="2" t="s">
        <v>340</v>
      </c>
      <c r="M8" s="2" t="s">
        <v>340</v>
      </c>
      <c r="N8" s="2">
        <v>8</v>
      </c>
      <c r="O8" s="2" t="s">
        <v>320</v>
      </c>
      <c r="P8" s="2">
        <v>22</v>
      </c>
      <c r="Q8" s="2" t="s">
        <v>177</v>
      </c>
      <c r="R8" s="2">
        <v>76950</v>
      </c>
      <c r="W8" s="2" t="s">
        <v>182</v>
      </c>
      <c r="X8" s="2" t="s">
        <v>185</v>
      </c>
      <c r="Y8" s="2" t="s">
        <v>187</v>
      </c>
      <c r="Z8" s="2" t="s">
        <v>401</v>
      </c>
      <c r="AA8" s="2" t="s">
        <v>401</v>
      </c>
      <c r="AB8" s="2"/>
      <c r="AC8" s="2" t="s">
        <v>402</v>
      </c>
      <c r="AD8" s="17" t="s">
        <v>527</v>
      </c>
      <c r="AE8" s="2" t="s">
        <v>191</v>
      </c>
      <c r="AF8" s="2" t="s">
        <v>191</v>
      </c>
      <c r="AG8" s="6">
        <v>44756</v>
      </c>
      <c r="AH8" s="6">
        <v>44742</v>
      </c>
    </row>
    <row r="9" spans="1:35" x14ac:dyDescent="0.25">
      <c r="A9" s="2">
        <v>2022</v>
      </c>
      <c r="B9" s="6">
        <v>44652</v>
      </c>
      <c r="C9" s="6">
        <v>44742</v>
      </c>
      <c r="D9" s="2" t="s">
        <v>192</v>
      </c>
      <c r="E9" s="2" t="s">
        <v>191</v>
      </c>
      <c r="F9" s="2" t="s">
        <v>108</v>
      </c>
      <c r="G9" s="2" t="s">
        <v>192</v>
      </c>
      <c r="H9" s="2"/>
      <c r="J9" s="2" t="s">
        <v>117</v>
      </c>
      <c r="K9" s="2" t="s">
        <v>341</v>
      </c>
      <c r="M9" s="2" t="s">
        <v>341</v>
      </c>
      <c r="N9" s="2">
        <v>8</v>
      </c>
      <c r="O9" s="2" t="s">
        <v>320</v>
      </c>
      <c r="P9" s="2">
        <v>22</v>
      </c>
      <c r="Q9" s="2" t="s">
        <v>177</v>
      </c>
      <c r="R9" s="2">
        <v>76950</v>
      </c>
      <c r="W9" s="2" t="s">
        <v>182</v>
      </c>
      <c r="X9" s="2" t="s">
        <v>185</v>
      </c>
      <c r="Y9" s="2" t="s">
        <v>187</v>
      </c>
      <c r="Z9" s="2" t="s">
        <v>401</v>
      </c>
      <c r="AA9" s="2" t="s">
        <v>401</v>
      </c>
      <c r="AB9" s="2"/>
      <c r="AC9" s="2" t="s">
        <v>403</v>
      </c>
      <c r="AD9" s="17" t="s">
        <v>527</v>
      </c>
      <c r="AE9" s="2" t="s">
        <v>191</v>
      </c>
      <c r="AF9" s="2" t="s">
        <v>191</v>
      </c>
      <c r="AG9" s="6">
        <v>44756</v>
      </c>
      <c r="AH9" s="6">
        <v>44742</v>
      </c>
    </row>
    <row r="10" spans="1:35" x14ac:dyDescent="0.25">
      <c r="A10" s="2">
        <v>2022</v>
      </c>
      <c r="B10" s="6">
        <v>44652</v>
      </c>
      <c r="C10" s="6">
        <v>44742</v>
      </c>
      <c r="D10" s="2" t="s">
        <v>193</v>
      </c>
      <c r="E10" s="2" t="s">
        <v>191</v>
      </c>
      <c r="F10" s="2" t="s">
        <v>92</v>
      </c>
      <c r="G10" s="2" t="s">
        <v>193</v>
      </c>
      <c r="H10" s="2"/>
      <c r="J10" s="2" t="s">
        <v>106</v>
      </c>
      <c r="K10" s="2" t="s">
        <v>342</v>
      </c>
      <c r="M10" s="2" t="s">
        <v>342</v>
      </c>
      <c r="N10" s="2">
        <v>8</v>
      </c>
      <c r="O10" s="2" t="s">
        <v>320</v>
      </c>
      <c r="P10" s="2">
        <v>22</v>
      </c>
      <c r="Q10" s="2" t="s">
        <v>177</v>
      </c>
      <c r="R10" s="2">
        <v>76980</v>
      </c>
      <c r="W10" s="2" t="s">
        <v>182</v>
      </c>
      <c r="X10" s="2" t="s">
        <v>185</v>
      </c>
      <c r="Y10" s="2" t="s">
        <v>187</v>
      </c>
      <c r="Z10" s="2" t="s">
        <v>401</v>
      </c>
      <c r="AA10" s="2" t="s">
        <v>401</v>
      </c>
      <c r="AB10" s="2"/>
      <c r="AC10" s="2" t="s">
        <v>404</v>
      </c>
      <c r="AD10" s="17" t="s">
        <v>527</v>
      </c>
      <c r="AE10" s="2" t="s">
        <v>191</v>
      </c>
      <c r="AF10" s="2" t="s">
        <v>191</v>
      </c>
      <c r="AG10" s="18">
        <v>44756</v>
      </c>
      <c r="AH10" s="6">
        <v>44742</v>
      </c>
    </row>
    <row r="11" spans="1:35" x14ac:dyDescent="0.25">
      <c r="A11" s="2">
        <v>2022</v>
      </c>
      <c r="B11" s="6">
        <v>44652</v>
      </c>
      <c r="C11" s="6">
        <v>44742</v>
      </c>
      <c r="D11" s="2" t="s">
        <v>194</v>
      </c>
      <c r="E11" s="2" t="s">
        <v>191</v>
      </c>
      <c r="F11" s="2" t="s">
        <v>92</v>
      </c>
      <c r="G11" s="2" t="s">
        <v>194</v>
      </c>
      <c r="H11" s="2"/>
      <c r="J11" s="2" t="s">
        <v>117</v>
      </c>
      <c r="K11" s="2" t="s">
        <v>343</v>
      </c>
      <c r="M11" s="2" t="s">
        <v>343</v>
      </c>
      <c r="N11" s="2">
        <v>8</v>
      </c>
      <c r="O11" s="2" t="s">
        <v>320</v>
      </c>
      <c r="P11" s="2">
        <v>22</v>
      </c>
      <c r="Q11" s="2" t="s">
        <v>177</v>
      </c>
      <c r="R11" s="2">
        <v>76965</v>
      </c>
      <c r="W11" s="2" t="s">
        <v>182</v>
      </c>
      <c r="X11" s="2" t="s">
        <v>185</v>
      </c>
      <c r="Y11" s="2" t="s">
        <v>187</v>
      </c>
      <c r="Z11" s="2" t="s">
        <v>401</v>
      </c>
      <c r="AA11" s="2" t="s">
        <v>401</v>
      </c>
      <c r="AB11" s="2"/>
      <c r="AC11" s="2" t="s">
        <v>405</v>
      </c>
      <c r="AD11" s="17" t="s">
        <v>527</v>
      </c>
      <c r="AE11" s="2" t="s">
        <v>191</v>
      </c>
      <c r="AF11" s="2" t="s">
        <v>191</v>
      </c>
      <c r="AG11" s="6">
        <v>44756</v>
      </c>
      <c r="AH11" s="6">
        <v>44742</v>
      </c>
    </row>
    <row r="12" spans="1:35" x14ac:dyDescent="0.25">
      <c r="A12" s="2">
        <v>2022</v>
      </c>
      <c r="B12" s="6">
        <v>44652</v>
      </c>
      <c r="C12" s="6">
        <v>44742</v>
      </c>
      <c r="D12" s="2" t="s">
        <v>195</v>
      </c>
      <c r="E12" s="2" t="s">
        <v>191</v>
      </c>
      <c r="F12" s="2" t="s">
        <v>92</v>
      </c>
      <c r="G12" s="2" t="s">
        <v>195</v>
      </c>
      <c r="H12" s="2"/>
      <c r="J12" s="2" t="s">
        <v>125</v>
      </c>
      <c r="K12" s="2" t="s">
        <v>344</v>
      </c>
      <c r="M12" s="2" t="s">
        <v>344</v>
      </c>
      <c r="N12" s="2">
        <v>8</v>
      </c>
      <c r="O12" s="2" t="s">
        <v>320</v>
      </c>
      <c r="P12" s="2">
        <v>22</v>
      </c>
      <c r="Q12" s="2" t="s">
        <v>177</v>
      </c>
      <c r="R12" s="2">
        <v>76950</v>
      </c>
      <c r="W12" s="2" t="s">
        <v>182</v>
      </c>
      <c r="X12" s="2" t="s">
        <v>185</v>
      </c>
      <c r="Y12" s="2" t="s">
        <v>187</v>
      </c>
      <c r="Z12" s="2" t="s">
        <v>401</v>
      </c>
      <c r="AA12" s="2" t="s">
        <v>401</v>
      </c>
      <c r="AB12" s="2"/>
      <c r="AC12" s="2" t="s">
        <v>406</v>
      </c>
      <c r="AD12" s="17" t="s">
        <v>527</v>
      </c>
      <c r="AE12" s="2" t="s">
        <v>191</v>
      </c>
      <c r="AF12" s="2" t="s">
        <v>191</v>
      </c>
      <c r="AG12" s="18">
        <v>44756</v>
      </c>
      <c r="AH12" s="6">
        <v>44742</v>
      </c>
    </row>
    <row r="13" spans="1:35" x14ac:dyDescent="0.25">
      <c r="A13" s="2">
        <v>2022</v>
      </c>
      <c r="B13" s="6">
        <v>44652</v>
      </c>
      <c r="C13" s="6">
        <v>44742</v>
      </c>
      <c r="D13" s="2" t="s">
        <v>196</v>
      </c>
      <c r="E13" s="2" t="s">
        <v>191</v>
      </c>
      <c r="F13" s="2" t="s">
        <v>92</v>
      </c>
      <c r="G13" s="2" t="s">
        <v>196</v>
      </c>
      <c r="H13" s="2"/>
      <c r="J13" s="2" t="s">
        <v>125</v>
      </c>
      <c r="K13" s="2" t="s">
        <v>344</v>
      </c>
      <c r="M13" s="2" t="s">
        <v>344</v>
      </c>
      <c r="N13" s="2">
        <v>8</v>
      </c>
      <c r="O13" s="2" t="s">
        <v>320</v>
      </c>
      <c r="P13" s="2">
        <v>22</v>
      </c>
      <c r="Q13" s="2" t="s">
        <v>177</v>
      </c>
      <c r="R13" s="2">
        <v>76950</v>
      </c>
      <c r="W13" s="2" t="s">
        <v>182</v>
      </c>
      <c r="X13" s="2" t="s">
        <v>185</v>
      </c>
      <c r="Y13" s="2" t="s">
        <v>187</v>
      </c>
      <c r="Z13" s="2" t="s">
        <v>401</v>
      </c>
      <c r="AA13" s="2" t="s">
        <v>401</v>
      </c>
      <c r="AB13" s="2"/>
      <c r="AC13" s="2" t="s">
        <v>407</v>
      </c>
      <c r="AD13" s="17" t="s">
        <v>527</v>
      </c>
      <c r="AE13" s="2" t="s">
        <v>191</v>
      </c>
      <c r="AF13" s="2" t="s">
        <v>191</v>
      </c>
      <c r="AG13" s="18">
        <v>44756</v>
      </c>
      <c r="AH13" s="6">
        <v>44742</v>
      </c>
    </row>
    <row r="14" spans="1:35" x14ac:dyDescent="0.25">
      <c r="A14" s="2">
        <v>2022</v>
      </c>
      <c r="B14" s="6">
        <v>44652</v>
      </c>
      <c r="C14" s="6">
        <v>44742</v>
      </c>
      <c r="D14" s="2" t="s">
        <v>197</v>
      </c>
      <c r="E14" s="2" t="s">
        <v>191</v>
      </c>
      <c r="F14" s="2" t="s">
        <v>92</v>
      </c>
      <c r="G14" s="2" t="s">
        <v>197</v>
      </c>
      <c r="H14" s="2"/>
      <c r="J14" s="2" t="s">
        <v>117</v>
      </c>
      <c r="K14" s="2" t="s">
        <v>345</v>
      </c>
      <c r="M14" s="2" t="s">
        <v>345</v>
      </c>
      <c r="N14" s="2">
        <v>8</v>
      </c>
      <c r="O14" s="2" t="s">
        <v>320</v>
      </c>
      <c r="P14" s="2">
        <v>22</v>
      </c>
      <c r="Q14" s="2" t="s">
        <v>177</v>
      </c>
      <c r="R14" s="2">
        <v>76950</v>
      </c>
      <c r="W14" s="2" t="s">
        <v>182</v>
      </c>
      <c r="X14" s="2" t="s">
        <v>186</v>
      </c>
      <c r="Y14" s="2" t="s">
        <v>189</v>
      </c>
      <c r="Z14" s="2" t="s">
        <v>401</v>
      </c>
      <c r="AA14" s="2" t="s">
        <v>401</v>
      </c>
      <c r="AB14" s="2"/>
      <c r="AC14" s="2" t="s">
        <v>408</v>
      </c>
      <c r="AD14" s="17" t="s">
        <v>527</v>
      </c>
      <c r="AE14" s="2" t="s">
        <v>191</v>
      </c>
      <c r="AF14" s="2" t="s">
        <v>191</v>
      </c>
      <c r="AG14" s="6">
        <v>44756</v>
      </c>
      <c r="AH14" s="6">
        <v>44742</v>
      </c>
    </row>
    <row r="15" spans="1:35" x14ac:dyDescent="0.25">
      <c r="A15" s="2">
        <v>2022</v>
      </c>
      <c r="B15" s="6">
        <v>44652</v>
      </c>
      <c r="C15" s="6">
        <v>44742</v>
      </c>
      <c r="D15" s="2" t="s">
        <v>198</v>
      </c>
      <c r="E15" s="2" t="s">
        <v>191</v>
      </c>
      <c r="F15" s="2" t="s">
        <v>92</v>
      </c>
      <c r="G15" s="2" t="s">
        <v>198</v>
      </c>
      <c r="H15" s="2"/>
      <c r="J15" s="2" t="s">
        <v>117</v>
      </c>
      <c r="K15" s="2" t="s">
        <v>346</v>
      </c>
      <c r="M15" s="2" t="s">
        <v>346</v>
      </c>
      <c r="N15" s="2">
        <v>8</v>
      </c>
      <c r="O15" s="2" t="s">
        <v>320</v>
      </c>
      <c r="P15" s="2">
        <v>22</v>
      </c>
      <c r="Q15" s="2" t="s">
        <v>177</v>
      </c>
      <c r="R15" s="2">
        <v>76957</v>
      </c>
      <c r="W15" s="2" t="s">
        <v>182</v>
      </c>
      <c r="X15" s="2" t="s">
        <v>185</v>
      </c>
      <c r="Y15" s="2" t="s">
        <v>187</v>
      </c>
      <c r="Z15" s="2" t="s">
        <v>401</v>
      </c>
      <c r="AA15" s="2" t="s">
        <v>401</v>
      </c>
      <c r="AB15" s="2"/>
      <c r="AC15" s="2" t="s">
        <v>409</v>
      </c>
      <c r="AD15" s="17" t="s">
        <v>527</v>
      </c>
      <c r="AE15" s="2" t="s">
        <v>191</v>
      </c>
      <c r="AF15" s="2" t="s">
        <v>191</v>
      </c>
      <c r="AG15" s="18">
        <v>44756</v>
      </c>
      <c r="AH15" s="6">
        <v>44742</v>
      </c>
    </row>
    <row r="16" spans="1:35" x14ac:dyDescent="0.25">
      <c r="A16" s="2">
        <v>2022</v>
      </c>
      <c r="B16" s="6">
        <v>44652</v>
      </c>
      <c r="C16" s="6">
        <v>44742</v>
      </c>
      <c r="D16" s="2" t="s">
        <v>199</v>
      </c>
      <c r="E16" s="2" t="s">
        <v>191</v>
      </c>
      <c r="F16" s="2" t="s">
        <v>92</v>
      </c>
      <c r="G16" s="2" t="s">
        <v>199</v>
      </c>
      <c r="H16" s="2"/>
      <c r="J16" s="2" t="s">
        <v>117</v>
      </c>
      <c r="K16" s="2" t="s">
        <v>347</v>
      </c>
      <c r="M16" s="2" t="s">
        <v>347</v>
      </c>
      <c r="N16" s="2">
        <v>8</v>
      </c>
      <c r="O16" s="2" t="s">
        <v>320</v>
      </c>
      <c r="P16" s="2">
        <v>22</v>
      </c>
      <c r="Q16" s="2" t="s">
        <v>177</v>
      </c>
      <c r="R16" s="2">
        <v>76950</v>
      </c>
      <c r="W16" s="2" t="s">
        <v>182</v>
      </c>
      <c r="X16" s="2" t="s">
        <v>185</v>
      </c>
      <c r="Y16" s="2" t="s">
        <v>187</v>
      </c>
      <c r="Z16" s="2" t="s">
        <v>401</v>
      </c>
      <c r="AA16" s="2" t="s">
        <v>401</v>
      </c>
      <c r="AB16" s="2"/>
      <c r="AC16" s="2" t="s">
        <v>410</v>
      </c>
      <c r="AD16" s="17" t="s">
        <v>527</v>
      </c>
      <c r="AE16" s="2" t="s">
        <v>191</v>
      </c>
      <c r="AF16" s="2" t="s">
        <v>191</v>
      </c>
      <c r="AG16" s="18">
        <v>44756</v>
      </c>
      <c r="AH16" s="6">
        <v>44742</v>
      </c>
    </row>
    <row r="17" spans="1:34" x14ac:dyDescent="0.25">
      <c r="A17" s="2">
        <v>2022</v>
      </c>
      <c r="B17" s="6">
        <v>44652</v>
      </c>
      <c r="C17" s="6">
        <v>44742</v>
      </c>
      <c r="D17" s="2" t="s">
        <v>200</v>
      </c>
      <c r="E17" s="2" t="s">
        <v>191</v>
      </c>
      <c r="F17" s="2" t="s">
        <v>92</v>
      </c>
      <c r="G17" s="2" t="s">
        <v>200</v>
      </c>
      <c r="H17" s="2"/>
      <c r="J17" s="2" t="s">
        <v>125</v>
      </c>
      <c r="K17" s="2" t="s">
        <v>348</v>
      </c>
      <c r="M17" s="2" t="s">
        <v>348</v>
      </c>
      <c r="N17" s="2">
        <v>8</v>
      </c>
      <c r="O17" s="2" t="s">
        <v>320</v>
      </c>
      <c r="P17" s="2">
        <v>22</v>
      </c>
      <c r="Q17" s="2" t="s">
        <v>177</v>
      </c>
      <c r="R17" s="2">
        <v>76950</v>
      </c>
      <c r="W17" s="2" t="s">
        <v>182</v>
      </c>
      <c r="X17" s="2" t="s">
        <v>185</v>
      </c>
      <c r="Y17" s="2" t="s">
        <v>187</v>
      </c>
      <c r="Z17" s="2" t="s">
        <v>401</v>
      </c>
      <c r="AA17" s="2" t="s">
        <v>401</v>
      </c>
      <c r="AB17" s="2"/>
      <c r="AC17" s="2" t="s">
        <v>411</v>
      </c>
      <c r="AD17" s="17" t="s">
        <v>527</v>
      </c>
      <c r="AE17" s="2" t="s">
        <v>191</v>
      </c>
      <c r="AF17" s="2" t="s">
        <v>191</v>
      </c>
      <c r="AG17" s="6">
        <v>44756</v>
      </c>
      <c r="AH17" s="6">
        <v>44742</v>
      </c>
    </row>
    <row r="18" spans="1:34" x14ac:dyDescent="0.25">
      <c r="A18" s="2">
        <v>2022</v>
      </c>
      <c r="B18" s="6">
        <v>44652</v>
      </c>
      <c r="C18" s="6">
        <v>44742</v>
      </c>
      <c r="D18" s="2" t="s">
        <v>201</v>
      </c>
      <c r="E18" s="2" t="s">
        <v>191</v>
      </c>
      <c r="F18" s="2" t="s">
        <v>92</v>
      </c>
      <c r="G18" s="2" t="s">
        <v>201</v>
      </c>
      <c r="H18" s="2"/>
      <c r="J18" s="2" t="s">
        <v>117</v>
      </c>
      <c r="K18" s="2" t="s">
        <v>342</v>
      </c>
      <c r="M18" s="2" t="s">
        <v>342</v>
      </c>
      <c r="N18" s="2">
        <v>8</v>
      </c>
      <c r="O18" s="2" t="s">
        <v>320</v>
      </c>
      <c r="P18" s="2">
        <v>22</v>
      </c>
      <c r="Q18" s="2" t="s">
        <v>177</v>
      </c>
      <c r="R18" s="2">
        <v>76980</v>
      </c>
      <c r="W18" s="2" t="s">
        <v>182</v>
      </c>
      <c r="X18" s="2" t="s">
        <v>185</v>
      </c>
      <c r="Y18" s="2" t="s">
        <v>187</v>
      </c>
      <c r="Z18" s="2" t="s">
        <v>401</v>
      </c>
      <c r="AA18" s="2" t="s">
        <v>401</v>
      </c>
      <c r="AB18" s="2">
        <v>1</v>
      </c>
      <c r="AC18" s="2" t="s">
        <v>412</v>
      </c>
      <c r="AD18" s="17" t="s">
        <v>527</v>
      </c>
      <c r="AE18" s="2" t="s">
        <v>191</v>
      </c>
      <c r="AF18" s="2" t="s">
        <v>191</v>
      </c>
      <c r="AG18" s="6">
        <v>44756</v>
      </c>
      <c r="AH18" s="6">
        <v>44742</v>
      </c>
    </row>
    <row r="19" spans="1:34" x14ac:dyDescent="0.25">
      <c r="A19" s="2">
        <v>2022</v>
      </c>
      <c r="B19" s="6">
        <v>44652</v>
      </c>
      <c r="C19" s="6">
        <v>44742</v>
      </c>
      <c r="D19" s="2" t="s">
        <v>202</v>
      </c>
      <c r="E19" s="2" t="s">
        <v>191</v>
      </c>
      <c r="F19" s="2" t="s">
        <v>92</v>
      </c>
      <c r="G19" s="2" t="s">
        <v>202</v>
      </c>
      <c r="H19" s="2"/>
      <c r="J19" s="2" t="s">
        <v>117</v>
      </c>
      <c r="K19" s="2" t="s">
        <v>349</v>
      </c>
      <c r="M19" s="2" t="s">
        <v>349</v>
      </c>
      <c r="N19" s="2">
        <v>8</v>
      </c>
      <c r="O19" s="2" t="s">
        <v>320</v>
      </c>
      <c r="P19" s="2">
        <v>22</v>
      </c>
      <c r="Q19" s="2" t="s">
        <v>177</v>
      </c>
      <c r="R19" s="2">
        <v>76950</v>
      </c>
      <c r="W19" s="2" t="s">
        <v>182</v>
      </c>
      <c r="X19" s="2" t="s">
        <v>185</v>
      </c>
      <c r="Y19" s="2" t="s">
        <v>187</v>
      </c>
      <c r="Z19" s="2" t="s">
        <v>401</v>
      </c>
      <c r="AA19" s="2" t="s">
        <v>401</v>
      </c>
      <c r="AB19" s="2"/>
      <c r="AC19" s="2" t="s">
        <v>413</v>
      </c>
      <c r="AD19" s="17" t="s">
        <v>527</v>
      </c>
      <c r="AE19" s="2" t="s">
        <v>191</v>
      </c>
      <c r="AF19" s="2" t="s">
        <v>191</v>
      </c>
      <c r="AG19" s="18">
        <v>44756</v>
      </c>
      <c r="AH19" s="6">
        <v>44742</v>
      </c>
    </row>
    <row r="20" spans="1:34" x14ac:dyDescent="0.25">
      <c r="A20" s="2">
        <v>2022</v>
      </c>
      <c r="B20" s="6">
        <v>44652</v>
      </c>
      <c r="C20" s="6">
        <v>44742</v>
      </c>
      <c r="D20" s="2" t="s">
        <v>203</v>
      </c>
      <c r="E20" s="2" t="s">
        <v>191</v>
      </c>
      <c r="F20" s="2" t="s">
        <v>92</v>
      </c>
      <c r="G20" s="2" t="s">
        <v>203</v>
      </c>
      <c r="H20" s="2"/>
      <c r="J20" s="2" t="s">
        <v>117</v>
      </c>
      <c r="K20" s="2" t="s">
        <v>350</v>
      </c>
      <c r="M20" s="2" t="s">
        <v>350</v>
      </c>
      <c r="N20" s="2">
        <v>8</v>
      </c>
      <c r="O20" s="2" t="s">
        <v>320</v>
      </c>
      <c r="P20" s="2">
        <v>22</v>
      </c>
      <c r="Q20" s="2" t="s">
        <v>177</v>
      </c>
      <c r="R20" s="2">
        <v>76952</v>
      </c>
      <c r="W20" s="2" t="s">
        <v>182</v>
      </c>
      <c r="X20" s="2" t="s">
        <v>185</v>
      </c>
      <c r="Y20" s="2" t="s">
        <v>187</v>
      </c>
      <c r="Z20" s="2" t="s">
        <v>401</v>
      </c>
      <c r="AA20" s="2" t="s">
        <v>401</v>
      </c>
      <c r="AB20" s="2"/>
      <c r="AC20" s="2" t="s">
        <v>414</v>
      </c>
      <c r="AD20" s="17" t="s">
        <v>527</v>
      </c>
      <c r="AE20" s="2" t="s">
        <v>191</v>
      </c>
      <c r="AF20" s="2" t="s">
        <v>191</v>
      </c>
      <c r="AG20" s="6">
        <v>44756</v>
      </c>
      <c r="AH20" s="6">
        <v>44742</v>
      </c>
    </row>
    <row r="21" spans="1:34" x14ac:dyDescent="0.25">
      <c r="A21" s="2">
        <v>2022</v>
      </c>
      <c r="B21" s="6">
        <v>44652</v>
      </c>
      <c r="C21" s="6">
        <v>44742</v>
      </c>
      <c r="D21" s="2" t="s">
        <v>204</v>
      </c>
      <c r="E21" s="2" t="s">
        <v>191</v>
      </c>
      <c r="F21" s="2" t="s">
        <v>92</v>
      </c>
      <c r="G21" s="2" t="s">
        <v>204</v>
      </c>
      <c r="H21" s="2"/>
      <c r="J21" s="2" t="s">
        <v>117</v>
      </c>
      <c r="K21" s="2" t="s">
        <v>351</v>
      </c>
      <c r="M21" s="2" t="s">
        <v>351</v>
      </c>
      <c r="N21" s="2">
        <v>8</v>
      </c>
      <c r="O21" s="2" t="s">
        <v>320</v>
      </c>
      <c r="P21" s="2">
        <v>22</v>
      </c>
      <c r="Q21" s="2" t="s">
        <v>177</v>
      </c>
      <c r="R21" s="2">
        <v>76958</v>
      </c>
      <c r="W21" s="2" t="s">
        <v>182</v>
      </c>
      <c r="X21" s="2" t="s">
        <v>185</v>
      </c>
      <c r="Y21" s="2" t="s">
        <v>187</v>
      </c>
      <c r="Z21" s="2" t="s">
        <v>401</v>
      </c>
      <c r="AA21" s="2" t="s">
        <v>401</v>
      </c>
      <c r="AB21" s="2">
        <v>1</v>
      </c>
      <c r="AC21" s="2" t="s">
        <v>415</v>
      </c>
      <c r="AD21" s="17" t="s">
        <v>527</v>
      </c>
      <c r="AE21" s="2" t="s">
        <v>191</v>
      </c>
      <c r="AF21" s="2" t="s">
        <v>191</v>
      </c>
      <c r="AG21" s="6">
        <v>44756</v>
      </c>
      <c r="AH21" s="6">
        <v>44742</v>
      </c>
    </row>
    <row r="22" spans="1:34" x14ac:dyDescent="0.25">
      <c r="A22" s="2">
        <v>2022</v>
      </c>
      <c r="B22" s="6">
        <v>44652</v>
      </c>
      <c r="C22" s="6">
        <v>44742</v>
      </c>
      <c r="D22" s="2" t="s">
        <v>205</v>
      </c>
      <c r="E22" s="2" t="s">
        <v>191</v>
      </c>
      <c r="F22" s="2" t="s">
        <v>92</v>
      </c>
      <c r="G22" s="2" t="s">
        <v>205</v>
      </c>
      <c r="H22" s="2"/>
      <c r="J22" s="2" t="s">
        <v>117</v>
      </c>
      <c r="K22" s="2" t="s">
        <v>352</v>
      </c>
      <c r="M22" s="2" t="s">
        <v>352</v>
      </c>
      <c r="N22" s="2">
        <v>8</v>
      </c>
      <c r="O22" s="2" t="s">
        <v>320</v>
      </c>
      <c r="P22" s="2">
        <v>22</v>
      </c>
      <c r="Q22" s="2" t="s">
        <v>177</v>
      </c>
      <c r="R22" s="2">
        <v>76957</v>
      </c>
      <c r="W22" s="2" t="s">
        <v>182</v>
      </c>
      <c r="X22" s="2" t="s">
        <v>185</v>
      </c>
      <c r="Y22" s="2" t="s">
        <v>187</v>
      </c>
      <c r="Z22" s="2" t="s">
        <v>401</v>
      </c>
      <c r="AA22" s="2" t="s">
        <v>401</v>
      </c>
      <c r="AB22" s="2"/>
      <c r="AC22" s="2" t="s">
        <v>416</v>
      </c>
      <c r="AD22" s="17" t="s">
        <v>527</v>
      </c>
      <c r="AE22" s="2" t="s">
        <v>191</v>
      </c>
      <c r="AF22" s="2" t="s">
        <v>191</v>
      </c>
      <c r="AG22" s="6">
        <v>44756</v>
      </c>
      <c r="AH22" s="6">
        <v>44742</v>
      </c>
    </row>
    <row r="23" spans="1:34" x14ac:dyDescent="0.25">
      <c r="A23" s="2">
        <v>2022</v>
      </c>
      <c r="B23" s="6">
        <v>44652</v>
      </c>
      <c r="C23" s="6">
        <v>44742</v>
      </c>
      <c r="D23" s="2" t="s">
        <v>197</v>
      </c>
      <c r="E23" s="2" t="s">
        <v>191</v>
      </c>
      <c r="F23" s="2" t="s">
        <v>92</v>
      </c>
      <c r="G23" s="2" t="s">
        <v>197</v>
      </c>
      <c r="H23" s="2"/>
      <c r="J23" s="2" t="s">
        <v>117</v>
      </c>
      <c r="K23" s="2" t="s">
        <v>353</v>
      </c>
      <c r="M23" s="2" t="s">
        <v>353</v>
      </c>
      <c r="N23" s="2">
        <v>8</v>
      </c>
      <c r="O23" s="2" t="s">
        <v>320</v>
      </c>
      <c r="P23" s="2">
        <v>22</v>
      </c>
      <c r="Q23" s="2" t="s">
        <v>177</v>
      </c>
      <c r="R23" s="2">
        <v>76950</v>
      </c>
      <c r="W23" s="2" t="s">
        <v>182</v>
      </c>
      <c r="X23" s="2" t="s">
        <v>186</v>
      </c>
      <c r="Y23" s="2" t="s">
        <v>189</v>
      </c>
      <c r="Z23" s="2" t="s">
        <v>401</v>
      </c>
      <c r="AA23" s="2" t="s">
        <v>401</v>
      </c>
      <c r="AB23" s="2"/>
      <c r="AC23" s="2" t="s">
        <v>417</v>
      </c>
      <c r="AD23" s="17" t="s">
        <v>527</v>
      </c>
      <c r="AE23" s="2" t="s">
        <v>191</v>
      </c>
      <c r="AF23" s="2" t="s">
        <v>191</v>
      </c>
      <c r="AG23" s="18">
        <v>44756</v>
      </c>
      <c r="AH23" s="6">
        <v>44742</v>
      </c>
    </row>
    <row r="24" spans="1:34" x14ac:dyDescent="0.25">
      <c r="A24" s="2">
        <v>2022</v>
      </c>
      <c r="B24" s="6">
        <v>44652</v>
      </c>
      <c r="C24" s="6">
        <v>44742</v>
      </c>
      <c r="D24" s="2" t="s">
        <v>206</v>
      </c>
      <c r="E24" s="2" t="s">
        <v>191</v>
      </c>
      <c r="F24" s="2" t="s">
        <v>92</v>
      </c>
      <c r="G24" s="2" t="s">
        <v>206</v>
      </c>
      <c r="H24" s="2"/>
      <c r="J24" s="2" t="s">
        <v>117</v>
      </c>
      <c r="K24" s="2" t="s">
        <v>354</v>
      </c>
      <c r="M24" s="2" t="s">
        <v>354</v>
      </c>
      <c r="N24" s="2">
        <v>8</v>
      </c>
      <c r="O24" s="2" t="s">
        <v>320</v>
      </c>
      <c r="P24" s="2">
        <v>22</v>
      </c>
      <c r="Q24" s="2" t="s">
        <v>177</v>
      </c>
      <c r="R24" s="2">
        <v>76950</v>
      </c>
      <c r="W24" s="2" t="s">
        <v>182</v>
      </c>
      <c r="X24" s="2" t="s">
        <v>185</v>
      </c>
      <c r="Y24" s="2" t="s">
        <v>187</v>
      </c>
      <c r="Z24" s="2" t="s">
        <v>401</v>
      </c>
      <c r="AA24" s="2" t="s">
        <v>401</v>
      </c>
      <c r="AB24" s="2">
        <v>320982.5</v>
      </c>
      <c r="AC24" s="2" t="s">
        <v>418</v>
      </c>
      <c r="AD24" s="17" t="s">
        <v>527</v>
      </c>
      <c r="AE24" s="2" t="s">
        <v>191</v>
      </c>
      <c r="AF24" s="2" t="s">
        <v>191</v>
      </c>
      <c r="AG24" s="18">
        <v>44756</v>
      </c>
      <c r="AH24" s="6">
        <v>44742</v>
      </c>
    </row>
    <row r="25" spans="1:34" x14ac:dyDescent="0.25">
      <c r="A25" s="2">
        <v>2022</v>
      </c>
      <c r="B25" s="6">
        <v>44652</v>
      </c>
      <c r="C25" s="6">
        <v>44742</v>
      </c>
      <c r="D25" s="2" t="s">
        <v>207</v>
      </c>
      <c r="E25" s="2" t="s">
        <v>191</v>
      </c>
      <c r="F25" s="2" t="s">
        <v>92</v>
      </c>
      <c r="G25" s="2" t="s">
        <v>207</v>
      </c>
      <c r="H25" s="2"/>
      <c r="J25" s="2" t="s">
        <v>117</v>
      </c>
      <c r="K25" s="2" t="s">
        <v>355</v>
      </c>
      <c r="M25" s="2" t="s">
        <v>355</v>
      </c>
      <c r="N25" s="2">
        <v>8</v>
      </c>
      <c r="O25" s="2" t="s">
        <v>320</v>
      </c>
      <c r="P25" s="2">
        <v>22</v>
      </c>
      <c r="Q25" s="2" t="s">
        <v>177</v>
      </c>
      <c r="R25" s="2">
        <v>76955</v>
      </c>
      <c r="W25" s="2" t="s">
        <v>182</v>
      </c>
      <c r="X25" s="2" t="s">
        <v>185</v>
      </c>
      <c r="Y25" s="2" t="s">
        <v>187</v>
      </c>
      <c r="Z25" s="2" t="s">
        <v>401</v>
      </c>
      <c r="AA25" s="2" t="s">
        <v>401</v>
      </c>
      <c r="AB25" s="2"/>
      <c r="AC25" s="2" t="s">
        <v>419</v>
      </c>
      <c r="AD25" s="17" t="s">
        <v>527</v>
      </c>
      <c r="AE25" s="2" t="s">
        <v>191</v>
      </c>
      <c r="AF25" s="2" t="s">
        <v>191</v>
      </c>
      <c r="AG25" s="6">
        <v>44756</v>
      </c>
      <c r="AH25" s="6">
        <v>44742</v>
      </c>
    </row>
    <row r="26" spans="1:34" x14ac:dyDescent="0.25">
      <c r="A26" s="2">
        <v>2022</v>
      </c>
      <c r="B26" s="6">
        <v>44652</v>
      </c>
      <c r="C26" s="6">
        <v>44742</v>
      </c>
      <c r="D26" s="2" t="s">
        <v>208</v>
      </c>
      <c r="E26" s="2" t="s">
        <v>191</v>
      </c>
      <c r="F26" s="2" t="s">
        <v>92</v>
      </c>
      <c r="G26" s="2" t="s">
        <v>318</v>
      </c>
      <c r="H26" s="2"/>
      <c r="J26" s="2" t="s">
        <v>117</v>
      </c>
      <c r="K26" s="2" t="s">
        <v>329</v>
      </c>
      <c r="M26" s="2" t="s">
        <v>329</v>
      </c>
      <c r="N26" s="2">
        <v>8</v>
      </c>
      <c r="O26" s="2" t="s">
        <v>320</v>
      </c>
      <c r="P26" s="2">
        <v>22</v>
      </c>
      <c r="Q26" s="2" t="s">
        <v>177</v>
      </c>
      <c r="R26" s="2">
        <v>76950</v>
      </c>
      <c r="W26" s="2" t="s">
        <v>182</v>
      </c>
      <c r="X26" s="2" t="s">
        <v>185</v>
      </c>
      <c r="Y26" s="2" t="s">
        <v>187</v>
      </c>
      <c r="Z26" s="2" t="s">
        <v>401</v>
      </c>
      <c r="AA26" s="2" t="s">
        <v>401</v>
      </c>
      <c r="AB26" s="2">
        <v>1</v>
      </c>
      <c r="AC26" s="2" t="s">
        <v>420</v>
      </c>
      <c r="AD26" s="17" t="s">
        <v>527</v>
      </c>
      <c r="AE26" s="2" t="s">
        <v>191</v>
      </c>
      <c r="AF26" s="2" t="s">
        <v>191</v>
      </c>
      <c r="AG26" s="6">
        <v>44756</v>
      </c>
      <c r="AH26" s="6">
        <v>44742</v>
      </c>
    </row>
    <row r="27" spans="1:34" x14ac:dyDescent="0.25">
      <c r="A27" s="2">
        <v>2022</v>
      </c>
      <c r="B27" s="6">
        <v>44652</v>
      </c>
      <c r="C27" s="6">
        <v>44742</v>
      </c>
      <c r="D27" s="2" t="s">
        <v>209</v>
      </c>
      <c r="E27" s="2" t="s">
        <v>191</v>
      </c>
      <c r="F27" s="2" t="s">
        <v>92</v>
      </c>
      <c r="G27" s="2" t="s">
        <v>209</v>
      </c>
      <c r="H27" s="2"/>
      <c r="J27" s="2" t="s">
        <v>117</v>
      </c>
      <c r="K27" s="2" t="s">
        <v>356</v>
      </c>
      <c r="M27" s="2" t="s">
        <v>356</v>
      </c>
      <c r="N27" s="2">
        <v>8</v>
      </c>
      <c r="O27" s="2" t="s">
        <v>320</v>
      </c>
      <c r="P27" s="2">
        <v>22</v>
      </c>
      <c r="Q27" s="2" t="s">
        <v>177</v>
      </c>
      <c r="R27" s="2">
        <v>76950</v>
      </c>
      <c r="W27" s="2" t="s">
        <v>182</v>
      </c>
      <c r="X27" s="2" t="s">
        <v>185</v>
      </c>
      <c r="Y27" s="2" t="s">
        <v>187</v>
      </c>
      <c r="Z27" s="2" t="s">
        <v>401</v>
      </c>
      <c r="AA27" s="2" t="s">
        <v>401</v>
      </c>
      <c r="AB27" s="2"/>
      <c r="AC27" s="2" t="s">
        <v>421</v>
      </c>
      <c r="AD27" s="17" t="s">
        <v>527</v>
      </c>
      <c r="AE27" s="2" t="s">
        <v>191</v>
      </c>
      <c r="AF27" s="2" t="s">
        <v>191</v>
      </c>
      <c r="AG27" s="18">
        <v>44756</v>
      </c>
      <c r="AH27" s="6">
        <v>44742</v>
      </c>
    </row>
    <row r="28" spans="1:34" x14ac:dyDescent="0.25">
      <c r="A28" s="2">
        <v>2022</v>
      </c>
      <c r="B28" s="6">
        <v>44652</v>
      </c>
      <c r="C28" s="6">
        <v>44742</v>
      </c>
      <c r="D28" s="2" t="s">
        <v>210</v>
      </c>
      <c r="E28" s="2" t="s">
        <v>191</v>
      </c>
      <c r="F28" s="2" t="s">
        <v>92</v>
      </c>
      <c r="G28" s="2" t="s">
        <v>210</v>
      </c>
      <c r="H28" s="2"/>
      <c r="J28" s="2" t="s">
        <v>117</v>
      </c>
      <c r="K28" s="2" t="s">
        <v>357</v>
      </c>
      <c r="M28" s="2" t="s">
        <v>357</v>
      </c>
      <c r="N28" s="2">
        <v>8</v>
      </c>
      <c r="O28" s="2" t="s">
        <v>320</v>
      </c>
      <c r="P28" s="2">
        <v>22</v>
      </c>
      <c r="Q28" s="2" t="s">
        <v>177</v>
      </c>
      <c r="R28" s="2">
        <v>76950</v>
      </c>
      <c r="W28" s="2" t="s">
        <v>182</v>
      </c>
      <c r="X28" s="2" t="s">
        <v>186</v>
      </c>
      <c r="Y28" s="2" t="s">
        <v>187</v>
      </c>
      <c r="Z28" s="2" t="s">
        <v>401</v>
      </c>
      <c r="AA28" s="2" t="s">
        <v>401</v>
      </c>
      <c r="AB28" s="2"/>
      <c r="AC28" s="2" t="s">
        <v>422</v>
      </c>
      <c r="AD28" s="17" t="s">
        <v>527</v>
      </c>
      <c r="AE28" s="2" t="s">
        <v>191</v>
      </c>
      <c r="AF28" s="2" t="s">
        <v>191</v>
      </c>
      <c r="AG28" s="18">
        <v>44756</v>
      </c>
      <c r="AH28" s="6">
        <v>44742</v>
      </c>
    </row>
    <row r="29" spans="1:34" x14ac:dyDescent="0.25">
      <c r="A29" s="2">
        <v>2022</v>
      </c>
      <c r="B29" s="6">
        <v>44652</v>
      </c>
      <c r="C29" s="6">
        <v>44742</v>
      </c>
      <c r="D29" s="2" t="s">
        <v>203</v>
      </c>
      <c r="E29" s="2" t="s">
        <v>191</v>
      </c>
      <c r="F29" s="2" t="s">
        <v>92</v>
      </c>
      <c r="G29" s="2" t="s">
        <v>203</v>
      </c>
      <c r="H29" s="2"/>
      <c r="J29" s="2" t="s">
        <v>117</v>
      </c>
      <c r="K29" s="2" t="s">
        <v>358</v>
      </c>
      <c r="M29" s="2" t="s">
        <v>358</v>
      </c>
      <c r="N29" s="2">
        <v>8</v>
      </c>
      <c r="O29" s="2" t="s">
        <v>320</v>
      </c>
      <c r="P29" s="2">
        <v>22</v>
      </c>
      <c r="Q29" s="2" t="s">
        <v>177</v>
      </c>
      <c r="R29" s="2">
        <v>76950</v>
      </c>
      <c r="W29" s="2" t="s">
        <v>182</v>
      </c>
      <c r="X29" s="2" t="s">
        <v>185</v>
      </c>
      <c r="Y29" s="2" t="s">
        <v>187</v>
      </c>
      <c r="Z29" s="2" t="s">
        <v>401</v>
      </c>
      <c r="AA29" s="2" t="s">
        <v>401</v>
      </c>
      <c r="AB29" s="2">
        <v>1</v>
      </c>
      <c r="AC29" s="2" t="s">
        <v>423</v>
      </c>
      <c r="AD29" s="17" t="s">
        <v>527</v>
      </c>
      <c r="AE29" s="2" t="s">
        <v>191</v>
      </c>
      <c r="AF29" s="2" t="s">
        <v>191</v>
      </c>
      <c r="AG29" s="6">
        <v>44756</v>
      </c>
      <c r="AH29" s="6">
        <v>44742</v>
      </c>
    </row>
    <row r="30" spans="1:34" x14ac:dyDescent="0.25">
      <c r="A30" s="2">
        <v>2022</v>
      </c>
      <c r="B30" s="6">
        <v>44652</v>
      </c>
      <c r="C30" s="6">
        <v>44742</v>
      </c>
      <c r="D30" s="2" t="s">
        <v>209</v>
      </c>
      <c r="E30" s="2" t="s">
        <v>191</v>
      </c>
      <c r="F30" s="2" t="s">
        <v>92</v>
      </c>
      <c r="G30" s="2" t="s">
        <v>209</v>
      </c>
      <c r="H30" s="2"/>
      <c r="J30" s="2" t="s">
        <v>117</v>
      </c>
      <c r="K30" s="2" t="s">
        <v>359</v>
      </c>
      <c r="M30" s="2" t="s">
        <v>359</v>
      </c>
      <c r="N30" s="2">
        <v>8</v>
      </c>
      <c r="O30" s="2" t="s">
        <v>320</v>
      </c>
      <c r="P30" s="2">
        <v>22</v>
      </c>
      <c r="Q30" s="2" t="s">
        <v>177</v>
      </c>
      <c r="R30" s="2">
        <v>76950</v>
      </c>
      <c r="W30" s="2" t="s">
        <v>182</v>
      </c>
      <c r="X30" s="2" t="s">
        <v>185</v>
      </c>
      <c r="Y30" s="2" t="s">
        <v>187</v>
      </c>
      <c r="Z30" s="2" t="s">
        <v>401</v>
      </c>
      <c r="AA30" s="2" t="s">
        <v>401</v>
      </c>
      <c r="AB30" s="2">
        <v>1</v>
      </c>
      <c r="AC30" s="2" t="s">
        <v>424</v>
      </c>
      <c r="AD30" s="17" t="s">
        <v>527</v>
      </c>
      <c r="AE30" s="2" t="s">
        <v>191</v>
      </c>
      <c r="AF30" s="2" t="s">
        <v>191</v>
      </c>
      <c r="AG30" s="6">
        <v>44756</v>
      </c>
      <c r="AH30" s="6">
        <v>44742</v>
      </c>
    </row>
    <row r="31" spans="1:34" x14ac:dyDescent="0.25">
      <c r="A31" s="2">
        <v>2022</v>
      </c>
      <c r="B31" s="6">
        <v>44652</v>
      </c>
      <c r="C31" s="6">
        <v>44742</v>
      </c>
      <c r="D31" s="2" t="s">
        <v>211</v>
      </c>
      <c r="E31" s="2" t="s">
        <v>191</v>
      </c>
      <c r="F31" s="2" t="s">
        <v>92</v>
      </c>
      <c r="G31" s="2" t="s">
        <v>211</v>
      </c>
      <c r="H31" s="2"/>
      <c r="J31" s="2" t="s">
        <v>117</v>
      </c>
      <c r="K31" s="2" t="s">
        <v>360</v>
      </c>
      <c r="M31" s="2" t="s">
        <v>360</v>
      </c>
      <c r="N31" s="2">
        <v>8</v>
      </c>
      <c r="O31" s="2" t="s">
        <v>320</v>
      </c>
      <c r="P31" s="2">
        <v>22</v>
      </c>
      <c r="Q31" s="2" t="s">
        <v>177</v>
      </c>
      <c r="R31" s="2">
        <v>76950</v>
      </c>
      <c r="W31" s="2" t="s">
        <v>182</v>
      </c>
      <c r="X31" s="2" t="s">
        <v>186</v>
      </c>
      <c r="Y31" s="2" t="s">
        <v>189</v>
      </c>
      <c r="Z31" s="2" t="s">
        <v>401</v>
      </c>
      <c r="AA31" s="2" t="s">
        <v>401</v>
      </c>
      <c r="AB31" s="9">
        <v>645885.80000000005</v>
      </c>
      <c r="AC31" s="2" t="s">
        <v>425</v>
      </c>
      <c r="AD31" s="17" t="s">
        <v>527</v>
      </c>
      <c r="AE31" s="2" t="s">
        <v>191</v>
      </c>
      <c r="AF31" s="2" t="s">
        <v>191</v>
      </c>
      <c r="AG31" s="6">
        <v>44756</v>
      </c>
      <c r="AH31" s="6">
        <v>44742</v>
      </c>
    </row>
    <row r="32" spans="1:34" x14ac:dyDescent="0.25">
      <c r="A32" s="2">
        <v>2022</v>
      </c>
      <c r="B32" s="6">
        <v>44652</v>
      </c>
      <c r="C32" s="6">
        <v>44742</v>
      </c>
      <c r="D32" s="2" t="s">
        <v>206</v>
      </c>
      <c r="E32" s="2" t="s">
        <v>191</v>
      </c>
      <c r="F32" s="2" t="s">
        <v>92</v>
      </c>
      <c r="G32" s="2" t="s">
        <v>206</v>
      </c>
      <c r="H32" s="2"/>
      <c r="J32" s="2" t="s">
        <v>117</v>
      </c>
      <c r="K32" s="2" t="s">
        <v>360</v>
      </c>
      <c r="M32" s="2" t="s">
        <v>360</v>
      </c>
      <c r="N32" s="2">
        <v>8</v>
      </c>
      <c r="O32" s="2" t="s">
        <v>320</v>
      </c>
      <c r="P32" s="2">
        <v>22</v>
      </c>
      <c r="Q32" s="2" t="s">
        <v>177</v>
      </c>
      <c r="R32" s="2">
        <v>76950</v>
      </c>
      <c r="W32" s="2" t="s">
        <v>182</v>
      </c>
      <c r="X32" s="2" t="s">
        <v>185</v>
      </c>
      <c r="Y32" s="2" t="s">
        <v>187</v>
      </c>
      <c r="Z32" s="2" t="s">
        <v>401</v>
      </c>
      <c r="AA32" s="2" t="s">
        <v>401</v>
      </c>
      <c r="AB32" s="2">
        <v>1</v>
      </c>
      <c r="AC32" s="2" t="s">
        <v>426</v>
      </c>
      <c r="AD32" s="17" t="s">
        <v>527</v>
      </c>
      <c r="AE32" s="2" t="s">
        <v>191</v>
      </c>
      <c r="AF32" s="2" t="s">
        <v>191</v>
      </c>
      <c r="AG32" s="18">
        <v>44756</v>
      </c>
      <c r="AH32" s="6">
        <v>44742</v>
      </c>
    </row>
    <row r="33" spans="1:34" x14ac:dyDescent="0.25">
      <c r="A33" s="2">
        <v>2022</v>
      </c>
      <c r="B33" s="6">
        <v>44652</v>
      </c>
      <c r="C33" s="6">
        <v>44742</v>
      </c>
      <c r="D33" s="2" t="s">
        <v>212</v>
      </c>
      <c r="E33" s="2" t="s">
        <v>191</v>
      </c>
      <c r="F33" s="2" t="s">
        <v>92</v>
      </c>
      <c r="G33" s="2" t="s">
        <v>212</v>
      </c>
      <c r="H33" s="2"/>
      <c r="J33" s="2" t="s">
        <v>117</v>
      </c>
      <c r="K33" s="2" t="s">
        <v>360</v>
      </c>
      <c r="M33" s="2" t="s">
        <v>360</v>
      </c>
      <c r="N33" s="2">
        <v>8</v>
      </c>
      <c r="O33" s="2" t="s">
        <v>320</v>
      </c>
      <c r="P33" s="2">
        <v>22</v>
      </c>
      <c r="Q33" s="2" t="s">
        <v>177</v>
      </c>
      <c r="R33" s="2">
        <v>76950</v>
      </c>
      <c r="W33" s="2" t="s">
        <v>182</v>
      </c>
      <c r="X33" s="2" t="s">
        <v>185</v>
      </c>
      <c r="Y33" s="2" t="s">
        <v>187</v>
      </c>
      <c r="Z33" s="2" t="s">
        <v>401</v>
      </c>
      <c r="AA33" s="2" t="s">
        <v>401</v>
      </c>
      <c r="AB33" s="2"/>
      <c r="AC33" s="2" t="s">
        <v>427</v>
      </c>
      <c r="AD33" s="17" t="s">
        <v>527</v>
      </c>
      <c r="AE33" s="2" t="s">
        <v>191</v>
      </c>
      <c r="AF33" s="2" t="s">
        <v>191</v>
      </c>
      <c r="AG33" s="18">
        <v>44756</v>
      </c>
      <c r="AH33" s="6">
        <v>44742</v>
      </c>
    </row>
    <row r="34" spans="1:34" x14ac:dyDescent="0.25">
      <c r="A34" s="2">
        <v>2022</v>
      </c>
      <c r="B34" s="6">
        <v>44652</v>
      </c>
      <c r="C34" s="6">
        <v>44742</v>
      </c>
      <c r="D34" s="2" t="s">
        <v>209</v>
      </c>
      <c r="E34" s="2" t="s">
        <v>191</v>
      </c>
      <c r="F34" s="2" t="s">
        <v>92</v>
      </c>
      <c r="G34" s="2" t="s">
        <v>209</v>
      </c>
      <c r="H34" s="2"/>
      <c r="J34" s="2" t="s">
        <v>117</v>
      </c>
      <c r="K34" s="2" t="s">
        <v>322</v>
      </c>
      <c r="M34" s="2" t="s">
        <v>322</v>
      </c>
      <c r="N34" s="2">
        <v>8</v>
      </c>
      <c r="O34" s="2" t="s">
        <v>320</v>
      </c>
      <c r="P34" s="2">
        <v>22</v>
      </c>
      <c r="Q34" s="2" t="s">
        <v>177</v>
      </c>
      <c r="R34" s="2">
        <v>76950</v>
      </c>
      <c r="W34" s="2" t="s">
        <v>182</v>
      </c>
      <c r="X34" s="2" t="s">
        <v>185</v>
      </c>
      <c r="Y34" s="2" t="s">
        <v>187</v>
      </c>
      <c r="Z34" s="2" t="s">
        <v>401</v>
      </c>
      <c r="AA34" s="2" t="s">
        <v>401</v>
      </c>
      <c r="AB34" s="2"/>
      <c r="AC34" s="2" t="s">
        <v>428</v>
      </c>
      <c r="AD34" s="17" t="s">
        <v>527</v>
      </c>
      <c r="AE34" s="2" t="s">
        <v>191</v>
      </c>
      <c r="AF34" s="2" t="s">
        <v>191</v>
      </c>
      <c r="AG34" s="6">
        <v>44756</v>
      </c>
      <c r="AH34" s="6">
        <v>44742</v>
      </c>
    </row>
    <row r="35" spans="1:34" x14ac:dyDescent="0.25">
      <c r="A35" s="2">
        <v>2022</v>
      </c>
      <c r="B35" s="6">
        <v>44652</v>
      </c>
      <c r="C35" s="6">
        <v>44742</v>
      </c>
      <c r="D35" s="2" t="s">
        <v>213</v>
      </c>
      <c r="E35" s="2" t="s">
        <v>191</v>
      </c>
      <c r="F35" s="2" t="s">
        <v>92</v>
      </c>
      <c r="G35" s="2" t="s">
        <v>213</v>
      </c>
      <c r="H35" s="2"/>
      <c r="J35" s="2" t="s">
        <v>117</v>
      </c>
      <c r="K35" s="2" t="s">
        <v>361</v>
      </c>
      <c r="M35" s="2" t="s">
        <v>361</v>
      </c>
      <c r="N35" s="2">
        <v>8</v>
      </c>
      <c r="O35" s="2" t="s">
        <v>320</v>
      </c>
      <c r="P35" s="2">
        <v>22</v>
      </c>
      <c r="Q35" s="2" t="s">
        <v>177</v>
      </c>
      <c r="R35" s="2">
        <v>76958</v>
      </c>
      <c r="W35" s="2" t="s">
        <v>182</v>
      </c>
      <c r="X35" s="2" t="s">
        <v>185</v>
      </c>
      <c r="Y35" s="2" t="s">
        <v>187</v>
      </c>
      <c r="Z35" s="2" t="s">
        <v>401</v>
      </c>
      <c r="AA35" s="2" t="s">
        <v>401</v>
      </c>
      <c r="AB35" s="2">
        <v>1</v>
      </c>
      <c r="AC35" s="2" t="s">
        <v>429</v>
      </c>
      <c r="AD35" s="17" t="s">
        <v>527</v>
      </c>
      <c r="AE35" s="2" t="s">
        <v>191</v>
      </c>
      <c r="AF35" s="2" t="s">
        <v>191</v>
      </c>
      <c r="AG35" s="6">
        <v>44756</v>
      </c>
      <c r="AH35" s="6">
        <v>44742</v>
      </c>
    </row>
    <row r="36" spans="1:34" x14ac:dyDescent="0.25">
      <c r="A36" s="2">
        <v>2022</v>
      </c>
      <c r="B36" s="6">
        <v>44652</v>
      </c>
      <c r="C36" s="6">
        <v>44742</v>
      </c>
      <c r="D36" s="2" t="s">
        <v>206</v>
      </c>
      <c r="E36" s="2" t="s">
        <v>191</v>
      </c>
      <c r="F36" s="2" t="s">
        <v>92</v>
      </c>
      <c r="G36" s="2" t="s">
        <v>206</v>
      </c>
      <c r="H36" s="2"/>
      <c r="J36" s="2" t="s">
        <v>117</v>
      </c>
      <c r="K36" s="2" t="s">
        <v>362</v>
      </c>
      <c r="M36" s="2" t="s">
        <v>362</v>
      </c>
      <c r="N36" s="2">
        <v>8</v>
      </c>
      <c r="O36" s="2" t="s">
        <v>320</v>
      </c>
      <c r="P36" s="2">
        <v>22</v>
      </c>
      <c r="Q36" s="2" t="s">
        <v>177</v>
      </c>
      <c r="R36" s="2">
        <v>76950</v>
      </c>
      <c r="W36" s="2" t="s">
        <v>182</v>
      </c>
      <c r="X36" s="2" t="s">
        <v>185</v>
      </c>
      <c r="Y36" s="2" t="s">
        <v>187</v>
      </c>
      <c r="Z36" s="2" t="s">
        <v>401</v>
      </c>
      <c r="AA36" s="2" t="s">
        <v>401</v>
      </c>
      <c r="AB36" s="2"/>
      <c r="AC36" s="2" t="s">
        <v>430</v>
      </c>
      <c r="AD36" s="17" t="s">
        <v>527</v>
      </c>
      <c r="AE36" s="2" t="s">
        <v>191</v>
      </c>
      <c r="AF36" s="2" t="s">
        <v>191</v>
      </c>
      <c r="AG36" s="6">
        <v>44756</v>
      </c>
      <c r="AH36" s="6">
        <v>44742</v>
      </c>
    </row>
    <row r="37" spans="1:34" x14ac:dyDescent="0.25">
      <c r="A37" s="2">
        <v>2022</v>
      </c>
      <c r="B37" s="6">
        <v>44652</v>
      </c>
      <c r="C37" s="6">
        <v>44742</v>
      </c>
      <c r="D37" s="2" t="s">
        <v>214</v>
      </c>
      <c r="E37" s="2" t="s">
        <v>191</v>
      </c>
      <c r="F37" s="2" t="s">
        <v>92</v>
      </c>
      <c r="G37" s="2" t="s">
        <v>214</v>
      </c>
      <c r="H37" s="2"/>
      <c r="J37" s="2" t="s">
        <v>117</v>
      </c>
      <c r="K37" s="2" t="s">
        <v>326</v>
      </c>
      <c r="M37" s="2" t="s">
        <v>326</v>
      </c>
      <c r="N37" s="2">
        <v>8</v>
      </c>
      <c r="O37" s="2" t="s">
        <v>320</v>
      </c>
      <c r="P37" s="2">
        <v>22</v>
      </c>
      <c r="Q37" s="2" t="s">
        <v>177</v>
      </c>
      <c r="R37" s="2">
        <v>76950</v>
      </c>
      <c r="W37" s="2" t="s">
        <v>182</v>
      </c>
      <c r="X37" s="2" t="s">
        <v>185</v>
      </c>
      <c r="Y37" s="2" t="s">
        <v>187</v>
      </c>
      <c r="Z37" s="2" t="s">
        <v>401</v>
      </c>
      <c r="AA37" s="2" t="s">
        <v>401</v>
      </c>
      <c r="AB37" s="2">
        <v>1</v>
      </c>
      <c r="AC37" s="2" t="s">
        <v>431</v>
      </c>
      <c r="AD37" s="17" t="s">
        <v>527</v>
      </c>
      <c r="AE37" s="2" t="s">
        <v>191</v>
      </c>
      <c r="AF37" s="2" t="s">
        <v>191</v>
      </c>
      <c r="AG37" s="18">
        <v>44756</v>
      </c>
      <c r="AH37" s="6">
        <v>44742</v>
      </c>
    </row>
    <row r="38" spans="1:34" x14ac:dyDescent="0.25">
      <c r="A38" s="2">
        <v>2022</v>
      </c>
      <c r="B38" s="6">
        <v>44652</v>
      </c>
      <c r="C38" s="6">
        <v>44742</v>
      </c>
      <c r="D38" s="2" t="s">
        <v>199</v>
      </c>
      <c r="E38" s="2" t="s">
        <v>191</v>
      </c>
      <c r="F38" s="2" t="s">
        <v>92</v>
      </c>
      <c r="G38" s="2" t="s">
        <v>199</v>
      </c>
      <c r="H38" s="2"/>
      <c r="J38" s="2" t="s">
        <v>117</v>
      </c>
      <c r="K38" s="2" t="s">
        <v>363</v>
      </c>
      <c r="M38" s="2" t="s">
        <v>363</v>
      </c>
      <c r="N38" s="2">
        <v>8</v>
      </c>
      <c r="O38" s="2" t="s">
        <v>320</v>
      </c>
      <c r="P38" s="2">
        <v>22</v>
      </c>
      <c r="Q38" s="2" t="s">
        <v>177</v>
      </c>
      <c r="R38" s="2">
        <v>76950</v>
      </c>
      <c r="W38" s="2" t="s">
        <v>182</v>
      </c>
      <c r="X38" s="2" t="s">
        <v>185</v>
      </c>
      <c r="Y38" s="2" t="s">
        <v>187</v>
      </c>
      <c r="Z38" s="2" t="s">
        <v>401</v>
      </c>
      <c r="AA38" s="2" t="s">
        <v>401</v>
      </c>
      <c r="AB38" s="2"/>
      <c r="AC38" s="2" t="s">
        <v>432</v>
      </c>
      <c r="AD38" s="17" t="s">
        <v>527</v>
      </c>
      <c r="AE38" s="2" t="s">
        <v>191</v>
      </c>
      <c r="AF38" s="2" t="s">
        <v>191</v>
      </c>
      <c r="AG38" s="18">
        <v>44756</v>
      </c>
      <c r="AH38" s="6">
        <v>44742</v>
      </c>
    </row>
    <row r="39" spans="1:34" x14ac:dyDescent="0.25">
      <c r="A39" s="2">
        <v>2022</v>
      </c>
      <c r="B39" s="6">
        <v>44652</v>
      </c>
      <c r="C39" s="6">
        <v>44742</v>
      </c>
      <c r="D39" s="2" t="s">
        <v>212</v>
      </c>
      <c r="E39" s="2" t="s">
        <v>191</v>
      </c>
      <c r="F39" s="2" t="s">
        <v>92</v>
      </c>
      <c r="G39" s="2" t="s">
        <v>212</v>
      </c>
      <c r="H39" s="2"/>
      <c r="J39" s="2" t="s">
        <v>117</v>
      </c>
      <c r="K39" s="2" t="s">
        <v>330</v>
      </c>
      <c r="M39" s="2" t="s">
        <v>330</v>
      </c>
      <c r="N39" s="2">
        <v>8</v>
      </c>
      <c r="O39" s="2" t="s">
        <v>320</v>
      </c>
      <c r="P39" s="2">
        <v>22</v>
      </c>
      <c r="Q39" s="2" t="s">
        <v>177</v>
      </c>
      <c r="R39" s="2">
        <v>76950</v>
      </c>
      <c r="W39" s="2" t="s">
        <v>182</v>
      </c>
      <c r="X39" s="2" t="s">
        <v>185</v>
      </c>
      <c r="Y39" s="2" t="s">
        <v>187</v>
      </c>
      <c r="Z39" s="2" t="s">
        <v>401</v>
      </c>
      <c r="AA39" s="2" t="s">
        <v>401</v>
      </c>
      <c r="AB39" s="2"/>
      <c r="AC39" s="2" t="s">
        <v>433</v>
      </c>
      <c r="AD39" s="17" t="s">
        <v>527</v>
      </c>
      <c r="AE39" s="2" t="s">
        <v>191</v>
      </c>
      <c r="AF39" s="2" t="s">
        <v>191</v>
      </c>
      <c r="AG39" s="6">
        <v>44756</v>
      </c>
      <c r="AH39" s="6">
        <v>44742</v>
      </c>
    </row>
    <row r="40" spans="1:34" x14ac:dyDescent="0.25">
      <c r="A40" s="2">
        <v>2022</v>
      </c>
      <c r="B40" s="6">
        <v>44652</v>
      </c>
      <c r="C40" s="6">
        <v>44742</v>
      </c>
      <c r="D40" s="2" t="s">
        <v>207</v>
      </c>
      <c r="E40" s="2" t="s">
        <v>191</v>
      </c>
      <c r="F40" s="2" t="s">
        <v>92</v>
      </c>
      <c r="G40" s="2" t="s">
        <v>207</v>
      </c>
      <c r="H40" s="2"/>
      <c r="J40" s="2" t="s">
        <v>117</v>
      </c>
      <c r="K40" s="2" t="s">
        <v>364</v>
      </c>
      <c r="M40" s="2" t="s">
        <v>364</v>
      </c>
      <c r="N40" s="2">
        <v>8</v>
      </c>
      <c r="O40" s="2" t="s">
        <v>320</v>
      </c>
      <c r="P40" s="2">
        <v>22</v>
      </c>
      <c r="Q40" s="2" t="s">
        <v>177</v>
      </c>
      <c r="R40" s="2">
        <v>76951</v>
      </c>
      <c r="W40" s="2" t="s">
        <v>182</v>
      </c>
      <c r="X40" s="2" t="s">
        <v>185</v>
      </c>
      <c r="Y40" s="2" t="s">
        <v>187</v>
      </c>
      <c r="Z40" s="2" t="s">
        <v>401</v>
      </c>
      <c r="AA40" s="2" t="s">
        <v>401</v>
      </c>
      <c r="AB40" s="2"/>
      <c r="AC40" s="2" t="s">
        <v>434</v>
      </c>
      <c r="AD40" s="17" t="s">
        <v>527</v>
      </c>
      <c r="AE40" s="2" t="s">
        <v>191</v>
      </c>
      <c r="AF40" s="2" t="s">
        <v>191</v>
      </c>
      <c r="AG40" s="18">
        <v>44756</v>
      </c>
      <c r="AH40" s="6">
        <v>44742</v>
      </c>
    </row>
    <row r="41" spans="1:34" x14ac:dyDescent="0.25">
      <c r="A41" s="2">
        <v>2022</v>
      </c>
      <c r="B41" s="6">
        <v>44652</v>
      </c>
      <c r="C41" s="6">
        <v>44742</v>
      </c>
      <c r="D41" s="2" t="s">
        <v>215</v>
      </c>
      <c r="E41" s="2" t="s">
        <v>191</v>
      </c>
      <c r="F41" s="2" t="s">
        <v>92</v>
      </c>
      <c r="G41" s="2" t="s">
        <v>215</v>
      </c>
      <c r="H41" s="2"/>
      <c r="J41" s="2" t="s">
        <v>117</v>
      </c>
      <c r="K41" s="2" t="s">
        <v>364</v>
      </c>
      <c r="M41" s="2" t="s">
        <v>364</v>
      </c>
      <c r="N41" s="2">
        <v>8</v>
      </c>
      <c r="O41" s="2" t="s">
        <v>320</v>
      </c>
      <c r="P41" s="2">
        <v>22</v>
      </c>
      <c r="Q41" s="2" t="s">
        <v>177</v>
      </c>
      <c r="R41" s="2">
        <v>76951</v>
      </c>
      <c r="W41" s="2" t="s">
        <v>182</v>
      </c>
      <c r="X41" s="2" t="s">
        <v>186</v>
      </c>
      <c r="Y41" s="2" t="s">
        <v>189</v>
      </c>
      <c r="Z41" s="2" t="s">
        <v>401</v>
      </c>
      <c r="AA41" s="2" t="s">
        <v>401</v>
      </c>
      <c r="AB41" s="2">
        <v>1</v>
      </c>
      <c r="AC41" s="2" t="s">
        <v>435</v>
      </c>
      <c r="AD41" s="17" t="s">
        <v>527</v>
      </c>
      <c r="AE41" s="2" t="s">
        <v>191</v>
      </c>
      <c r="AF41" s="2" t="s">
        <v>191</v>
      </c>
      <c r="AG41" s="18">
        <v>44756</v>
      </c>
      <c r="AH41" s="6">
        <v>44742</v>
      </c>
    </row>
    <row r="42" spans="1:34" x14ac:dyDescent="0.25">
      <c r="A42" s="2">
        <v>2022</v>
      </c>
      <c r="B42" s="6">
        <v>44652</v>
      </c>
      <c r="C42" s="6">
        <v>44742</v>
      </c>
      <c r="D42" s="2" t="s">
        <v>199</v>
      </c>
      <c r="E42" s="2" t="s">
        <v>191</v>
      </c>
      <c r="F42" s="2" t="s">
        <v>92</v>
      </c>
      <c r="G42" s="2" t="s">
        <v>199</v>
      </c>
      <c r="H42" s="2"/>
      <c r="J42" s="2" t="s">
        <v>117</v>
      </c>
      <c r="K42" s="2" t="s">
        <v>365</v>
      </c>
      <c r="M42" s="2" t="s">
        <v>365</v>
      </c>
      <c r="N42" s="2">
        <v>8</v>
      </c>
      <c r="O42" s="2" t="s">
        <v>320</v>
      </c>
      <c r="P42" s="2">
        <v>22</v>
      </c>
      <c r="Q42" s="2" t="s">
        <v>177</v>
      </c>
      <c r="R42" s="2">
        <v>76950</v>
      </c>
      <c r="W42" s="2" t="s">
        <v>182</v>
      </c>
      <c r="X42" s="2" t="s">
        <v>185</v>
      </c>
      <c r="Y42" s="2" t="s">
        <v>187</v>
      </c>
      <c r="Z42" s="2" t="s">
        <v>401</v>
      </c>
      <c r="AA42" s="2" t="s">
        <v>401</v>
      </c>
      <c r="AB42" s="2"/>
      <c r="AC42" s="2" t="s">
        <v>436</v>
      </c>
      <c r="AD42" s="17" t="s">
        <v>527</v>
      </c>
      <c r="AE42" s="2" t="s">
        <v>191</v>
      </c>
      <c r="AF42" s="2" t="s">
        <v>191</v>
      </c>
      <c r="AG42" s="6">
        <v>44756</v>
      </c>
      <c r="AH42" s="6">
        <v>44742</v>
      </c>
    </row>
    <row r="43" spans="1:34" x14ac:dyDescent="0.25">
      <c r="A43" s="2">
        <v>2022</v>
      </c>
      <c r="B43" s="6">
        <v>44652</v>
      </c>
      <c r="C43" s="6">
        <v>44742</v>
      </c>
      <c r="D43" s="2" t="s">
        <v>199</v>
      </c>
      <c r="E43" s="2" t="s">
        <v>191</v>
      </c>
      <c r="F43" s="2" t="s">
        <v>92</v>
      </c>
      <c r="G43" s="2" t="s">
        <v>199</v>
      </c>
      <c r="H43" s="2"/>
      <c r="J43" s="2" t="s">
        <v>117</v>
      </c>
      <c r="K43" s="2" t="s">
        <v>366</v>
      </c>
      <c r="M43" s="2" t="s">
        <v>366</v>
      </c>
      <c r="N43" s="2">
        <v>8</v>
      </c>
      <c r="O43" s="2" t="s">
        <v>320</v>
      </c>
      <c r="P43" s="2">
        <v>22</v>
      </c>
      <c r="Q43" s="2" t="s">
        <v>177</v>
      </c>
      <c r="R43" s="2">
        <v>76950</v>
      </c>
      <c r="W43" s="2" t="s">
        <v>182</v>
      </c>
      <c r="X43" s="2" t="s">
        <v>185</v>
      </c>
      <c r="Y43" s="2" t="s">
        <v>187</v>
      </c>
      <c r="Z43" s="2" t="s">
        <v>401</v>
      </c>
      <c r="AA43" s="2" t="s">
        <v>401</v>
      </c>
      <c r="AB43" s="2"/>
      <c r="AC43" s="2" t="s">
        <v>437</v>
      </c>
      <c r="AD43" s="17" t="s">
        <v>527</v>
      </c>
      <c r="AE43" s="2" t="s">
        <v>191</v>
      </c>
      <c r="AF43" s="2" t="s">
        <v>191</v>
      </c>
      <c r="AG43" s="6">
        <v>44756</v>
      </c>
      <c r="AH43" s="6">
        <v>44742</v>
      </c>
    </row>
    <row r="44" spans="1:34" x14ac:dyDescent="0.25">
      <c r="A44" s="2">
        <v>2022</v>
      </c>
      <c r="B44" s="6">
        <v>44652</v>
      </c>
      <c r="C44" s="6">
        <v>44742</v>
      </c>
      <c r="D44" s="2" t="s">
        <v>216</v>
      </c>
      <c r="E44" s="2" t="s">
        <v>191</v>
      </c>
      <c r="F44" s="2" t="s">
        <v>92</v>
      </c>
      <c r="G44" s="2" t="s">
        <v>216</v>
      </c>
      <c r="H44" s="2"/>
      <c r="J44" s="2" t="s">
        <v>117</v>
      </c>
      <c r="K44" s="2" t="s">
        <v>367</v>
      </c>
      <c r="M44" s="2" t="s">
        <v>367</v>
      </c>
      <c r="N44" s="2">
        <v>8</v>
      </c>
      <c r="O44" s="2" t="s">
        <v>320</v>
      </c>
      <c r="P44" s="2">
        <v>22</v>
      </c>
      <c r="Q44" s="2" t="s">
        <v>177</v>
      </c>
      <c r="R44" s="2">
        <v>76957</v>
      </c>
      <c r="W44" s="2" t="s">
        <v>182</v>
      </c>
      <c r="X44" s="2" t="s">
        <v>186</v>
      </c>
      <c r="Y44" s="2" t="s">
        <v>187</v>
      </c>
      <c r="Z44" s="2" t="s">
        <v>401</v>
      </c>
      <c r="AA44" s="2" t="s">
        <v>401</v>
      </c>
      <c r="AB44" s="2"/>
      <c r="AC44" s="2" t="s">
        <v>438</v>
      </c>
      <c r="AD44" s="17" t="s">
        <v>527</v>
      </c>
      <c r="AE44" s="2" t="s">
        <v>191</v>
      </c>
      <c r="AF44" s="2" t="s">
        <v>191</v>
      </c>
      <c r="AG44" s="6">
        <v>44756</v>
      </c>
      <c r="AH44" s="6">
        <v>44742</v>
      </c>
    </row>
    <row r="45" spans="1:34" x14ac:dyDescent="0.25">
      <c r="A45" s="2">
        <v>2022</v>
      </c>
      <c r="B45" s="6">
        <v>44652</v>
      </c>
      <c r="C45" s="6">
        <v>44742</v>
      </c>
      <c r="D45" s="2" t="s">
        <v>217</v>
      </c>
      <c r="E45" s="2" t="s">
        <v>191</v>
      </c>
      <c r="F45" s="2" t="s">
        <v>92</v>
      </c>
      <c r="G45" s="2" t="s">
        <v>217</v>
      </c>
      <c r="H45" s="2"/>
      <c r="J45" s="2" t="s">
        <v>117</v>
      </c>
      <c r="K45" s="2" t="s">
        <v>368</v>
      </c>
      <c r="M45" s="2" t="s">
        <v>368</v>
      </c>
      <c r="N45" s="2">
        <v>8</v>
      </c>
      <c r="O45" s="2" t="s">
        <v>320</v>
      </c>
      <c r="P45" s="2">
        <v>22</v>
      </c>
      <c r="Q45" s="2" t="s">
        <v>177</v>
      </c>
      <c r="R45" s="2">
        <v>76950</v>
      </c>
      <c r="W45" s="2" t="s">
        <v>182</v>
      </c>
      <c r="X45" s="2" t="s">
        <v>186</v>
      </c>
      <c r="Y45" s="2" t="s">
        <v>187</v>
      </c>
      <c r="Z45" s="2" t="s">
        <v>401</v>
      </c>
      <c r="AA45" s="2" t="s">
        <v>401</v>
      </c>
      <c r="AB45" s="2"/>
      <c r="AC45" s="2" t="s">
        <v>439</v>
      </c>
      <c r="AD45" s="17" t="s">
        <v>527</v>
      </c>
      <c r="AE45" s="2" t="s">
        <v>191</v>
      </c>
      <c r="AF45" s="2" t="s">
        <v>191</v>
      </c>
      <c r="AG45" s="18">
        <v>44756</v>
      </c>
      <c r="AH45" s="6">
        <v>44742</v>
      </c>
    </row>
    <row r="46" spans="1:34" x14ac:dyDescent="0.25">
      <c r="A46" s="2">
        <v>2022</v>
      </c>
      <c r="B46" s="6">
        <v>44652</v>
      </c>
      <c r="C46" s="6">
        <v>44742</v>
      </c>
      <c r="D46" s="2" t="s">
        <v>201</v>
      </c>
      <c r="E46" s="2" t="s">
        <v>191</v>
      </c>
      <c r="F46" s="2" t="s">
        <v>92</v>
      </c>
      <c r="G46" s="2" t="s">
        <v>201</v>
      </c>
      <c r="H46" s="2"/>
      <c r="J46" s="2" t="s">
        <v>117</v>
      </c>
      <c r="K46" s="2" t="s">
        <v>364</v>
      </c>
      <c r="M46" s="2" t="s">
        <v>364</v>
      </c>
      <c r="N46" s="2">
        <v>8</v>
      </c>
      <c r="O46" s="2" t="s">
        <v>320</v>
      </c>
      <c r="P46" s="2">
        <v>22</v>
      </c>
      <c r="Q46" s="2" t="s">
        <v>177</v>
      </c>
      <c r="R46" s="2">
        <v>76951</v>
      </c>
      <c r="W46" s="2" t="s">
        <v>182</v>
      </c>
      <c r="X46" s="2" t="s">
        <v>185</v>
      </c>
      <c r="Y46" s="2" t="s">
        <v>187</v>
      </c>
      <c r="Z46" s="2" t="s">
        <v>401</v>
      </c>
      <c r="AA46" s="2" t="s">
        <v>401</v>
      </c>
      <c r="AB46" s="2"/>
      <c r="AC46" s="2" t="s">
        <v>440</v>
      </c>
      <c r="AD46" s="17" t="s">
        <v>527</v>
      </c>
      <c r="AE46" s="2" t="s">
        <v>191</v>
      </c>
      <c r="AF46" s="2" t="s">
        <v>191</v>
      </c>
      <c r="AG46" s="6">
        <v>44756</v>
      </c>
      <c r="AH46" s="6">
        <v>44742</v>
      </c>
    </row>
    <row r="47" spans="1:34" x14ac:dyDescent="0.25">
      <c r="A47" s="2">
        <v>2022</v>
      </c>
      <c r="B47" s="6">
        <v>44652</v>
      </c>
      <c r="C47" s="6">
        <v>44742</v>
      </c>
      <c r="D47" s="2" t="s">
        <v>218</v>
      </c>
      <c r="E47" s="2" t="s">
        <v>191</v>
      </c>
      <c r="F47" s="2" t="s">
        <v>92</v>
      </c>
      <c r="G47" s="2" t="s">
        <v>218</v>
      </c>
      <c r="H47" s="2"/>
      <c r="J47" s="2" t="s">
        <v>117</v>
      </c>
      <c r="K47" s="2" t="s">
        <v>364</v>
      </c>
      <c r="M47" s="2" t="s">
        <v>364</v>
      </c>
      <c r="N47" s="2">
        <v>8</v>
      </c>
      <c r="O47" s="2" t="s">
        <v>320</v>
      </c>
      <c r="P47" s="2">
        <v>22</v>
      </c>
      <c r="Q47" s="2" t="s">
        <v>177</v>
      </c>
      <c r="R47" s="2">
        <v>76951</v>
      </c>
      <c r="W47" s="2" t="s">
        <v>182</v>
      </c>
      <c r="X47" s="2" t="s">
        <v>186</v>
      </c>
      <c r="Y47" s="2" t="s">
        <v>187</v>
      </c>
      <c r="Z47" s="2" t="s">
        <v>401</v>
      </c>
      <c r="AA47" s="2" t="s">
        <v>401</v>
      </c>
      <c r="AB47" s="2"/>
      <c r="AC47" s="2" t="s">
        <v>441</v>
      </c>
      <c r="AD47" s="17" t="s">
        <v>527</v>
      </c>
      <c r="AE47" s="2" t="s">
        <v>191</v>
      </c>
      <c r="AF47" s="2" t="s">
        <v>191</v>
      </c>
      <c r="AG47" s="6">
        <v>44756</v>
      </c>
      <c r="AH47" s="6">
        <v>44742</v>
      </c>
    </row>
    <row r="48" spans="1:34" x14ac:dyDescent="0.25">
      <c r="A48" s="2">
        <v>2022</v>
      </c>
      <c r="B48" s="6">
        <v>44652</v>
      </c>
      <c r="C48" s="6">
        <v>44742</v>
      </c>
      <c r="D48" s="2" t="s">
        <v>219</v>
      </c>
      <c r="E48" s="2" t="s">
        <v>191</v>
      </c>
      <c r="F48" s="2" t="s">
        <v>92</v>
      </c>
      <c r="G48" s="2" t="s">
        <v>219</v>
      </c>
      <c r="H48" s="2"/>
      <c r="J48" s="2" t="s">
        <v>117</v>
      </c>
      <c r="K48" s="2" t="s">
        <v>364</v>
      </c>
      <c r="M48" s="2" t="s">
        <v>364</v>
      </c>
      <c r="N48" s="2">
        <v>8</v>
      </c>
      <c r="O48" s="2" t="s">
        <v>320</v>
      </c>
      <c r="P48" s="2">
        <v>22</v>
      </c>
      <c r="Q48" s="2" t="s">
        <v>177</v>
      </c>
      <c r="R48" s="2">
        <v>76951</v>
      </c>
      <c r="W48" s="2" t="s">
        <v>182</v>
      </c>
      <c r="X48" s="2" t="s">
        <v>185</v>
      </c>
      <c r="Y48" s="2" t="s">
        <v>187</v>
      </c>
      <c r="Z48" s="2" t="s">
        <v>401</v>
      </c>
      <c r="AA48" s="2" t="s">
        <v>401</v>
      </c>
      <c r="AB48" s="2"/>
      <c r="AC48" s="2" t="s">
        <v>442</v>
      </c>
      <c r="AD48" s="17" t="s">
        <v>527</v>
      </c>
      <c r="AE48" s="2" t="s">
        <v>191</v>
      </c>
      <c r="AF48" s="2" t="s">
        <v>191</v>
      </c>
      <c r="AG48" s="6">
        <v>44756</v>
      </c>
      <c r="AH48" s="6">
        <v>44742</v>
      </c>
    </row>
    <row r="49" spans="1:34" x14ac:dyDescent="0.25">
      <c r="A49" s="2">
        <v>2022</v>
      </c>
      <c r="B49" s="6">
        <v>44652</v>
      </c>
      <c r="C49" s="6">
        <v>44742</v>
      </c>
      <c r="D49" s="2" t="s">
        <v>203</v>
      </c>
      <c r="E49" s="2" t="s">
        <v>191</v>
      </c>
      <c r="F49" s="2" t="s">
        <v>92</v>
      </c>
      <c r="G49" s="2" t="s">
        <v>203</v>
      </c>
      <c r="H49" s="2"/>
      <c r="J49" s="2" t="s">
        <v>117</v>
      </c>
      <c r="K49" s="2" t="s">
        <v>369</v>
      </c>
      <c r="M49" s="2" t="s">
        <v>369</v>
      </c>
      <c r="N49" s="2">
        <v>8</v>
      </c>
      <c r="O49" s="2" t="s">
        <v>320</v>
      </c>
      <c r="P49" s="2">
        <v>22</v>
      </c>
      <c r="Q49" s="2" t="s">
        <v>177</v>
      </c>
      <c r="R49" s="2">
        <v>76950</v>
      </c>
      <c r="W49" s="2" t="s">
        <v>182</v>
      </c>
      <c r="X49" s="2" t="s">
        <v>185</v>
      </c>
      <c r="Y49" s="2" t="s">
        <v>187</v>
      </c>
      <c r="Z49" s="2" t="s">
        <v>401</v>
      </c>
      <c r="AA49" s="2" t="s">
        <v>401</v>
      </c>
      <c r="AB49" s="2"/>
      <c r="AC49" s="2" t="s">
        <v>443</v>
      </c>
      <c r="AD49" s="17" t="s">
        <v>527</v>
      </c>
      <c r="AE49" s="2" t="s">
        <v>191</v>
      </c>
      <c r="AF49" s="2" t="s">
        <v>191</v>
      </c>
      <c r="AG49" s="6">
        <v>44756</v>
      </c>
      <c r="AH49" s="6">
        <v>44742</v>
      </c>
    </row>
    <row r="50" spans="1:34" x14ac:dyDescent="0.25">
      <c r="A50" s="2">
        <v>2022</v>
      </c>
      <c r="B50" s="6">
        <v>44652</v>
      </c>
      <c r="C50" s="6">
        <v>44742</v>
      </c>
      <c r="D50" s="2" t="s">
        <v>220</v>
      </c>
      <c r="E50" s="2" t="s">
        <v>191</v>
      </c>
      <c r="F50" s="2" t="s">
        <v>92</v>
      </c>
      <c r="G50" s="2" t="s">
        <v>220</v>
      </c>
      <c r="H50" s="2"/>
      <c r="J50" s="2" t="s">
        <v>117</v>
      </c>
      <c r="K50" s="2" t="s">
        <v>342</v>
      </c>
      <c r="M50" s="2" t="s">
        <v>342</v>
      </c>
      <c r="N50" s="2">
        <v>8</v>
      </c>
      <c r="O50" s="2" t="s">
        <v>320</v>
      </c>
      <c r="P50" s="2">
        <v>22</v>
      </c>
      <c r="Q50" s="2" t="s">
        <v>177</v>
      </c>
      <c r="R50" s="2">
        <v>76980</v>
      </c>
      <c r="W50" s="2" t="s">
        <v>182</v>
      </c>
      <c r="X50" s="2" t="s">
        <v>185</v>
      </c>
      <c r="Y50" s="2" t="s">
        <v>187</v>
      </c>
      <c r="Z50" s="2" t="s">
        <v>401</v>
      </c>
      <c r="AA50" s="2" t="s">
        <v>401</v>
      </c>
      <c r="AB50" s="2"/>
      <c r="AC50" s="2" t="s">
        <v>444</v>
      </c>
      <c r="AD50" s="17" t="s">
        <v>527</v>
      </c>
      <c r="AE50" s="2" t="s">
        <v>191</v>
      </c>
      <c r="AF50" s="2" t="s">
        <v>191</v>
      </c>
      <c r="AG50" s="6">
        <v>44756</v>
      </c>
      <c r="AH50" s="6">
        <v>44742</v>
      </c>
    </row>
    <row r="51" spans="1:34" x14ac:dyDescent="0.25">
      <c r="A51" s="2">
        <v>2022</v>
      </c>
      <c r="B51" s="6">
        <v>44652</v>
      </c>
      <c r="C51" s="6">
        <v>44742</v>
      </c>
      <c r="D51" s="2" t="s">
        <v>221</v>
      </c>
      <c r="E51" s="2" t="s">
        <v>191</v>
      </c>
      <c r="F51" s="2" t="s">
        <v>92</v>
      </c>
      <c r="G51" s="2" t="s">
        <v>221</v>
      </c>
      <c r="H51" s="2"/>
      <c r="J51" s="2" t="s">
        <v>117</v>
      </c>
      <c r="K51" s="2" t="s">
        <v>370</v>
      </c>
      <c r="M51" s="2" t="s">
        <v>370</v>
      </c>
      <c r="N51" s="2">
        <v>8</v>
      </c>
      <c r="O51" s="2" t="s">
        <v>320</v>
      </c>
      <c r="P51" s="2">
        <v>22</v>
      </c>
      <c r="Q51" s="2" t="s">
        <v>177</v>
      </c>
      <c r="R51" s="2">
        <v>76950</v>
      </c>
      <c r="W51" s="2" t="s">
        <v>182</v>
      </c>
      <c r="X51" s="2" t="s">
        <v>185</v>
      </c>
      <c r="Y51" s="2" t="s">
        <v>187</v>
      </c>
      <c r="Z51" s="2" t="s">
        <v>401</v>
      </c>
      <c r="AA51" s="2" t="s">
        <v>401</v>
      </c>
      <c r="AB51" s="2"/>
      <c r="AC51" s="2" t="s">
        <v>445</v>
      </c>
      <c r="AD51" s="17" t="s">
        <v>527</v>
      </c>
      <c r="AE51" s="2" t="s">
        <v>191</v>
      </c>
      <c r="AF51" s="2" t="s">
        <v>191</v>
      </c>
      <c r="AG51" s="18">
        <v>44756</v>
      </c>
      <c r="AH51" s="6">
        <v>44742</v>
      </c>
    </row>
    <row r="52" spans="1:34" x14ac:dyDescent="0.25">
      <c r="A52" s="2">
        <v>2022</v>
      </c>
      <c r="B52" s="6">
        <v>44652</v>
      </c>
      <c r="C52" s="6">
        <v>44742</v>
      </c>
      <c r="D52" s="2" t="s">
        <v>222</v>
      </c>
      <c r="E52" s="2" t="s">
        <v>191</v>
      </c>
      <c r="F52" s="2" t="s">
        <v>92</v>
      </c>
      <c r="G52" s="2" t="s">
        <v>222</v>
      </c>
      <c r="H52" s="2"/>
      <c r="J52" s="2" t="s">
        <v>125</v>
      </c>
      <c r="K52" s="2" t="s">
        <v>371</v>
      </c>
      <c r="M52" s="2" t="s">
        <v>371</v>
      </c>
      <c r="N52" s="2">
        <v>8</v>
      </c>
      <c r="O52" s="2" t="s">
        <v>320</v>
      </c>
      <c r="P52" s="2">
        <v>22</v>
      </c>
      <c r="Q52" s="2" t="s">
        <v>177</v>
      </c>
      <c r="R52" s="2">
        <v>76950</v>
      </c>
      <c r="W52" s="2" t="s">
        <v>182</v>
      </c>
      <c r="X52" s="2" t="s">
        <v>185</v>
      </c>
      <c r="Y52" s="2" t="s">
        <v>187</v>
      </c>
      <c r="Z52" s="2" t="s">
        <v>401</v>
      </c>
      <c r="AA52" s="2" t="s">
        <v>401</v>
      </c>
      <c r="AB52" s="2"/>
      <c r="AC52" s="2" t="s">
        <v>446</v>
      </c>
      <c r="AD52" s="17" t="s">
        <v>527</v>
      </c>
      <c r="AE52" s="2" t="s">
        <v>191</v>
      </c>
      <c r="AF52" s="2" t="s">
        <v>191</v>
      </c>
      <c r="AG52" s="6">
        <v>44756</v>
      </c>
      <c r="AH52" s="6">
        <v>44742</v>
      </c>
    </row>
    <row r="53" spans="1:34" x14ac:dyDescent="0.25">
      <c r="A53" s="2">
        <v>2022</v>
      </c>
      <c r="B53" s="6">
        <v>44652</v>
      </c>
      <c r="C53" s="6">
        <v>44742</v>
      </c>
      <c r="D53" s="2" t="s">
        <v>223</v>
      </c>
      <c r="E53" s="2" t="s">
        <v>191</v>
      </c>
      <c r="F53" s="2" t="s">
        <v>92</v>
      </c>
      <c r="G53" s="2" t="s">
        <v>223</v>
      </c>
      <c r="H53" s="2"/>
      <c r="J53" s="2" t="s">
        <v>125</v>
      </c>
      <c r="K53" s="2" t="s">
        <v>372</v>
      </c>
      <c r="M53" s="2" t="s">
        <v>372</v>
      </c>
      <c r="N53" s="2">
        <v>8</v>
      </c>
      <c r="O53" s="2" t="s">
        <v>320</v>
      </c>
      <c r="P53" s="2">
        <v>22</v>
      </c>
      <c r="Q53" s="2" t="s">
        <v>177</v>
      </c>
      <c r="R53" s="2">
        <v>76950</v>
      </c>
      <c r="W53" s="2" t="s">
        <v>182</v>
      </c>
      <c r="X53" s="2" t="s">
        <v>185</v>
      </c>
      <c r="Y53" s="2" t="s">
        <v>187</v>
      </c>
      <c r="Z53" s="2" t="s">
        <v>401</v>
      </c>
      <c r="AA53" s="2" t="s">
        <v>401</v>
      </c>
      <c r="AB53" s="2"/>
      <c r="AC53" s="2" t="s">
        <v>447</v>
      </c>
      <c r="AD53" s="17" t="s">
        <v>527</v>
      </c>
      <c r="AE53" s="2" t="s">
        <v>191</v>
      </c>
      <c r="AF53" s="2" t="s">
        <v>191</v>
      </c>
      <c r="AG53" s="18">
        <v>44756</v>
      </c>
      <c r="AH53" s="6">
        <v>44742</v>
      </c>
    </row>
    <row r="54" spans="1:34" x14ac:dyDescent="0.25">
      <c r="A54" s="2">
        <v>2022</v>
      </c>
      <c r="B54" s="6">
        <v>44652</v>
      </c>
      <c r="C54" s="6">
        <v>44742</v>
      </c>
      <c r="D54" s="2" t="s">
        <v>224</v>
      </c>
      <c r="E54" s="2" t="s">
        <v>191</v>
      </c>
      <c r="F54" s="2" t="s">
        <v>92</v>
      </c>
      <c r="G54" s="2" t="s">
        <v>224</v>
      </c>
      <c r="H54" s="2"/>
      <c r="J54" s="2" t="s">
        <v>117</v>
      </c>
      <c r="K54" s="2" t="s">
        <v>373</v>
      </c>
      <c r="M54" s="2" t="s">
        <v>373</v>
      </c>
      <c r="N54" s="2">
        <v>8</v>
      </c>
      <c r="O54" s="2" t="s">
        <v>320</v>
      </c>
      <c r="P54" s="2">
        <v>22</v>
      </c>
      <c r="Q54" s="2" t="s">
        <v>177</v>
      </c>
      <c r="R54" s="2">
        <v>76956</v>
      </c>
      <c r="W54" s="2" t="s">
        <v>182</v>
      </c>
      <c r="X54" s="2" t="s">
        <v>185</v>
      </c>
      <c r="Y54" s="2" t="s">
        <v>187</v>
      </c>
      <c r="Z54" s="2" t="s">
        <v>401</v>
      </c>
      <c r="AA54" s="2" t="s">
        <v>401</v>
      </c>
      <c r="AB54" s="2"/>
      <c r="AC54" s="2" t="s">
        <v>448</v>
      </c>
      <c r="AD54" s="17" t="s">
        <v>527</v>
      </c>
      <c r="AE54" s="2" t="s">
        <v>191</v>
      </c>
      <c r="AF54" s="2" t="s">
        <v>191</v>
      </c>
      <c r="AG54" s="18">
        <v>44756</v>
      </c>
      <c r="AH54" s="6">
        <v>44742</v>
      </c>
    </row>
    <row r="55" spans="1:34" x14ac:dyDescent="0.25">
      <c r="A55" s="2">
        <v>2022</v>
      </c>
      <c r="B55" s="6">
        <v>44652</v>
      </c>
      <c r="C55" s="6">
        <v>44742</v>
      </c>
      <c r="D55" s="2" t="s">
        <v>198</v>
      </c>
      <c r="E55" s="2" t="s">
        <v>191</v>
      </c>
      <c r="F55" s="2" t="s">
        <v>92</v>
      </c>
      <c r="G55" s="2" t="s">
        <v>198</v>
      </c>
      <c r="H55" s="2"/>
      <c r="J55" s="2" t="s">
        <v>117</v>
      </c>
      <c r="K55" s="2" t="s">
        <v>374</v>
      </c>
      <c r="M55" s="2" t="s">
        <v>374</v>
      </c>
      <c r="N55" s="2">
        <v>8</v>
      </c>
      <c r="O55" s="2" t="s">
        <v>320</v>
      </c>
      <c r="P55" s="2">
        <v>22</v>
      </c>
      <c r="Q55" s="2" t="s">
        <v>177</v>
      </c>
      <c r="R55" s="2">
        <v>76956</v>
      </c>
      <c r="W55" s="2" t="s">
        <v>182</v>
      </c>
      <c r="X55" s="2" t="s">
        <v>185</v>
      </c>
      <c r="Y55" s="2" t="s">
        <v>187</v>
      </c>
      <c r="Z55" s="2" t="s">
        <v>401</v>
      </c>
      <c r="AA55" s="2" t="s">
        <v>401</v>
      </c>
      <c r="AB55" s="9">
        <v>134319.6</v>
      </c>
      <c r="AC55" s="2" t="s">
        <v>449</v>
      </c>
      <c r="AD55" s="17" t="s">
        <v>527</v>
      </c>
      <c r="AE55" s="2" t="s">
        <v>191</v>
      </c>
      <c r="AF55" s="2" t="s">
        <v>191</v>
      </c>
      <c r="AG55" s="6">
        <v>44756</v>
      </c>
      <c r="AH55" s="6">
        <v>44742</v>
      </c>
    </row>
    <row r="56" spans="1:34" x14ac:dyDescent="0.25">
      <c r="A56" s="2">
        <v>2022</v>
      </c>
      <c r="B56" s="6">
        <v>44652</v>
      </c>
      <c r="C56" s="6">
        <v>44742</v>
      </c>
      <c r="D56" s="2" t="s">
        <v>225</v>
      </c>
      <c r="E56" s="2" t="s">
        <v>191</v>
      </c>
      <c r="F56" s="2" t="s">
        <v>92</v>
      </c>
      <c r="G56" s="2" t="s">
        <v>225</v>
      </c>
      <c r="H56" s="2"/>
      <c r="J56" s="2" t="s">
        <v>117</v>
      </c>
      <c r="K56" s="2" t="s">
        <v>375</v>
      </c>
      <c r="M56" s="2" t="s">
        <v>375</v>
      </c>
      <c r="N56" s="2">
        <v>8</v>
      </c>
      <c r="O56" s="2" t="s">
        <v>320</v>
      </c>
      <c r="P56" s="2">
        <v>22</v>
      </c>
      <c r="Q56" s="2" t="s">
        <v>177</v>
      </c>
      <c r="R56" s="2">
        <v>76950</v>
      </c>
      <c r="W56" s="2" t="s">
        <v>182</v>
      </c>
      <c r="X56" s="2" t="s">
        <v>185</v>
      </c>
      <c r="Y56" s="2" t="s">
        <v>187</v>
      </c>
      <c r="Z56" s="2" t="s">
        <v>401</v>
      </c>
      <c r="AA56" s="2" t="s">
        <v>401</v>
      </c>
      <c r="AB56" s="2"/>
      <c r="AC56" s="2" t="s">
        <v>450</v>
      </c>
      <c r="AD56" s="17" t="s">
        <v>527</v>
      </c>
      <c r="AE56" s="2" t="s">
        <v>191</v>
      </c>
      <c r="AF56" s="2" t="s">
        <v>191</v>
      </c>
      <c r="AG56" s="6">
        <v>44756</v>
      </c>
      <c r="AH56" s="6">
        <v>44742</v>
      </c>
    </row>
    <row r="57" spans="1:34" x14ac:dyDescent="0.25">
      <c r="A57" s="2">
        <v>2022</v>
      </c>
      <c r="B57" s="6">
        <v>44652</v>
      </c>
      <c r="C57" s="6">
        <v>44742</v>
      </c>
      <c r="D57" s="2" t="s">
        <v>226</v>
      </c>
      <c r="E57" s="2" t="s">
        <v>191</v>
      </c>
      <c r="F57" s="2" t="s">
        <v>92</v>
      </c>
      <c r="G57" s="2" t="s">
        <v>226</v>
      </c>
      <c r="H57" s="2"/>
      <c r="J57" s="2" t="s">
        <v>117</v>
      </c>
      <c r="K57" s="2" t="s">
        <v>376</v>
      </c>
      <c r="M57" s="2" t="s">
        <v>376</v>
      </c>
      <c r="N57" s="2">
        <v>8</v>
      </c>
      <c r="O57" s="2" t="s">
        <v>320</v>
      </c>
      <c r="P57" s="2">
        <v>22</v>
      </c>
      <c r="Q57" s="2" t="s">
        <v>177</v>
      </c>
      <c r="R57" s="2">
        <v>76950</v>
      </c>
      <c r="W57" s="2" t="s">
        <v>182</v>
      </c>
      <c r="X57" s="2" t="s">
        <v>185</v>
      </c>
      <c r="Y57" s="2" t="s">
        <v>187</v>
      </c>
      <c r="Z57" s="2" t="s">
        <v>401</v>
      </c>
      <c r="AA57" s="2" t="s">
        <v>401</v>
      </c>
      <c r="AB57" s="2"/>
      <c r="AC57" s="2" t="s">
        <v>451</v>
      </c>
      <c r="AD57" s="17" t="s">
        <v>527</v>
      </c>
      <c r="AE57" s="2" t="s">
        <v>191</v>
      </c>
      <c r="AF57" s="2" t="s">
        <v>191</v>
      </c>
      <c r="AG57" s="18">
        <v>44756</v>
      </c>
      <c r="AH57" s="6">
        <v>44742</v>
      </c>
    </row>
    <row r="58" spans="1:34" x14ac:dyDescent="0.25">
      <c r="A58" s="2">
        <v>2022</v>
      </c>
      <c r="B58" s="6">
        <v>44652</v>
      </c>
      <c r="C58" s="6">
        <v>44742</v>
      </c>
      <c r="D58" s="2" t="s">
        <v>227</v>
      </c>
      <c r="E58" s="2" t="s">
        <v>191</v>
      </c>
      <c r="F58" s="2" t="s">
        <v>92</v>
      </c>
      <c r="G58" s="2" t="s">
        <v>227</v>
      </c>
      <c r="H58" s="2"/>
      <c r="J58" s="2" t="s">
        <v>130</v>
      </c>
      <c r="K58" s="2" t="s">
        <v>360</v>
      </c>
      <c r="M58" s="2" t="s">
        <v>360</v>
      </c>
      <c r="N58" s="2">
        <v>8</v>
      </c>
      <c r="O58" s="2" t="s">
        <v>320</v>
      </c>
      <c r="P58" s="2">
        <v>22</v>
      </c>
      <c r="Q58" s="2" t="s">
        <v>177</v>
      </c>
      <c r="R58" s="2">
        <v>76950</v>
      </c>
      <c r="W58" s="2" t="s">
        <v>182</v>
      </c>
      <c r="X58" s="2" t="s">
        <v>185</v>
      </c>
      <c r="Y58" s="2" t="s">
        <v>187</v>
      </c>
      <c r="Z58" s="2" t="s">
        <v>401</v>
      </c>
      <c r="AA58" s="2" t="s">
        <v>401</v>
      </c>
      <c r="AB58" s="2"/>
      <c r="AC58" s="2" t="s">
        <v>452</v>
      </c>
      <c r="AD58" s="17" t="s">
        <v>527</v>
      </c>
      <c r="AE58" s="2" t="s">
        <v>191</v>
      </c>
      <c r="AF58" s="2" t="s">
        <v>191</v>
      </c>
      <c r="AG58" s="6">
        <v>44756</v>
      </c>
      <c r="AH58" s="6">
        <v>44742</v>
      </c>
    </row>
    <row r="59" spans="1:34" x14ac:dyDescent="0.25">
      <c r="A59" s="2">
        <v>2022</v>
      </c>
      <c r="B59" s="6">
        <v>44652</v>
      </c>
      <c r="C59" s="6">
        <v>44742</v>
      </c>
      <c r="D59" s="2" t="s">
        <v>228</v>
      </c>
      <c r="E59" s="2" t="s">
        <v>191</v>
      </c>
      <c r="F59" s="2" t="s">
        <v>92</v>
      </c>
      <c r="G59" s="2" t="s">
        <v>228</v>
      </c>
      <c r="H59" s="2"/>
      <c r="J59" s="2" t="s">
        <v>117</v>
      </c>
      <c r="K59" s="2" t="s">
        <v>354</v>
      </c>
      <c r="M59" s="2" t="s">
        <v>354</v>
      </c>
      <c r="N59" s="2">
        <v>8</v>
      </c>
      <c r="O59" s="2" t="s">
        <v>320</v>
      </c>
      <c r="P59" s="2">
        <v>22</v>
      </c>
      <c r="Q59" s="2" t="s">
        <v>177</v>
      </c>
      <c r="R59" s="2">
        <v>76950</v>
      </c>
      <c r="W59" s="2" t="s">
        <v>182</v>
      </c>
      <c r="X59" s="2" t="s">
        <v>185</v>
      </c>
      <c r="Y59" s="2" t="s">
        <v>187</v>
      </c>
      <c r="Z59" s="2" t="s">
        <v>401</v>
      </c>
      <c r="AA59" s="2" t="s">
        <v>401</v>
      </c>
      <c r="AB59" s="2">
        <v>1</v>
      </c>
      <c r="AC59" s="2" t="s">
        <v>453</v>
      </c>
      <c r="AD59" s="17" t="s">
        <v>527</v>
      </c>
      <c r="AE59" s="2" t="s">
        <v>191</v>
      </c>
      <c r="AF59" s="2" t="s">
        <v>191</v>
      </c>
      <c r="AG59" s="18">
        <v>44756</v>
      </c>
      <c r="AH59" s="6">
        <v>44742</v>
      </c>
    </row>
    <row r="60" spans="1:34" x14ac:dyDescent="0.25">
      <c r="A60" s="2">
        <v>2022</v>
      </c>
      <c r="B60" s="6">
        <v>44652</v>
      </c>
      <c r="C60" s="6">
        <v>44742</v>
      </c>
      <c r="D60" s="2" t="s">
        <v>229</v>
      </c>
      <c r="E60" s="2" t="s">
        <v>191</v>
      </c>
      <c r="F60" s="2" t="s">
        <v>92</v>
      </c>
      <c r="G60" s="2" t="s">
        <v>229</v>
      </c>
      <c r="H60" s="2"/>
      <c r="J60" s="2" t="s">
        <v>117</v>
      </c>
      <c r="K60" s="2" t="s">
        <v>376</v>
      </c>
      <c r="M60" s="2" t="s">
        <v>376</v>
      </c>
      <c r="N60" s="2">
        <v>8</v>
      </c>
      <c r="O60" s="2" t="s">
        <v>320</v>
      </c>
      <c r="P60" s="2">
        <v>22</v>
      </c>
      <c r="Q60" s="2" t="s">
        <v>177</v>
      </c>
      <c r="R60" s="2">
        <v>76950</v>
      </c>
      <c r="W60" s="2" t="s">
        <v>182</v>
      </c>
      <c r="X60" s="2" t="s">
        <v>185</v>
      </c>
      <c r="Y60" s="2" t="s">
        <v>187</v>
      </c>
      <c r="Z60" s="2" t="s">
        <v>401</v>
      </c>
      <c r="AA60" s="2" t="s">
        <v>401</v>
      </c>
      <c r="AB60" s="2">
        <v>6375418.4000000004</v>
      </c>
      <c r="AC60" s="2" t="s">
        <v>454</v>
      </c>
      <c r="AD60" s="17" t="s">
        <v>527</v>
      </c>
      <c r="AE60" s="2" t="s">
        <v>191</v>
      </c>
      <c r="AF60" s="2" t="s">
        <v>191</v>
      </c>
      <c r="AG60" s="18">
        <v>44756</v>
      </c>
      <c r="AH60" s="6">
        <v>44742</v>
      </c>
    </row>
    <row r="61" spans="1:34" x14ac:dyDescent="0.25">
      <c r="A61" s="2">
        <v>2022</v>
      </c>
      <c r="B61" s="6">
        <v>44652</v>
      </c>
      <c r="C61" s="6">
        <v>44742</v>
      </c>
      <c r="D61" s="2" t="s">
        <v>230</v>
      </c>
      <c r="E61" s="2" t="s">
        <v>191</v>
      </c>
      <c r="F61" s="2" t="s">
        <v>92</v>
      </c>
      <c r="G61" s="2" t="s">
        <v>230</v>
      </c>
      <c r="H61" s="2"/>
      <c r="J61" s="2" t="s">
        <v>143</v>
      </c>
      <c r="K61" s="2" t="s">
        <v>377</v>
      </c>
      <c r="M61" s="2" t="s">
        <v>377</v>
      </c>
      <c r="N61" s="2">
        <v>8</v>
      </c>
      <c r="O61" s="2" t="s">
        <v>320</v>
      </c>
      <c r="P61" s="2">
        <v>22</v>
      </c>
      <c r="Q61" s="2" t="s">
        <v>177</v>
      </c>
      <c r="R61" s="2">
        <v>76950</v>
      </c>
      <c r="W61" s="2" t="s">
        <v>182</v>
      </c>
      <c r="X61" s="2" t="s">
        <v>185</v>
      </c>
      <c r="Y61" s="2" t="s">
        <v>189</v>
      </c>
      <c r="Z61" s="2" t="s">
        <v>401</v>
      </c>
      <c r="AA61" s="2" t="s">
        <v>401</v>
      </c>
      <c r="AB61" s="2"/>
      <c r="AC61" s="2" t="s">
        <v>455</v>
      </c>
      <c r="AD61" s="17" t="s">
        <v>527</v>
      </c>
      <c r="AE61" s="2" t="s">
        <v>191</v>
      </c>
      <c r="AF61" s="2" t="s">
        <v>191</v>
      </c>
      <c r="AG61" s="6">
        <v>44756</v>
      </c>
      <c r="AH61" s="6">
        <v>44742</v>
      </c>
    </row>
    <row r="62" spans="1:34" x14ac:dyDescent="0.25">
      <c r="A62" s="2">
        <v>2022</v>
      </c>
      <c r="B62" s="6">
        <v>44652</v>
      </c>
      <c r="C62" s="6">
        <v>44742</v>
      </c>
      <c r="D62" s="2" t="s">
        <v>231</v>
      </c>
      <c r="E62" s="2" t="s">
        <v>191</v>
      </c>
      <c r="F62" s="2" t="s">
        <v>92</v>
      </c>
      <c r="G62" s="2" t="s">
        <v>231</v>
      </c>
      <c r="H62" s="2"/>
      <c r="J62" s="2" t="s">
        <v>117</v>
      </c>
      <c r="K62" s="2" t="s">
        <v>378</v>
      </c>
      <c r="M62" s="2" t="s">
        <v>378</v>
      </c>
      <c r="N62" s="2">
        <v>8</v>
      </c>
      <c r="O62" s="2" t="s">
        <v>320</v>
      </c>
      <c r="P62" s="2">
        <v>22</v>
      </c>
      <c r="Q62" s="2" t="s">
        <v>177</v>
      </c>
      <c r="R62" s="2">
        <v>76950</v>
      </c>
      <c r="W62" s="2" t="s">
        <v>182</v>
      </c>
      <c r="X62" s="2" t="s">
        <v>185</v>
      </c>
      <c r="Y62" s="2" t="s">
        <v>187</v>
      </c>
      <c r="Z62" s="2" t="s">
        <v>401</v>
      </c>
      <c r="AA62" s="2" t="s">
        <v>401</v>
      </c>
      <c r="AB62" s="2"/>
      <c r="AC62" s="2" t="s">
        <v>456</v>
      </c>
      <c r="AD62" s="17" t="s">
        <v>527</v>
      </c>
      <c r="AE62" s="2" t="s">
        <v>191</v>
      </c>
      <c r="AF62" s="2" t="s">
        <v>191</v>
      </c>
      <c r="AG62" s="18">
        <v>44756</v>
      </c>
      <c r="AH62" s="6">
        <v>44742</v>
      </c>
    </row>
    <row r="63" spans="1:34" x14ac:dyDescent="0.25">
      <c r="A63" s="2">
        <v>2022</v>
      </c>
      <c r="B63" s="6">
        <v>44652</v>
      </c>
      <c r="C63" s="6">
        <v>44742</v>
      </c>
      <c r="D63" s="2" t="s">
        <v>201</v>
      </c>
      <c r="E63" s="2" t="s">
        <v>191</v>
      </c>
      <c r="F63" s="2" t="s">
        <v>92</v>
      </c>
      <c r="G63" s="2" t="s">
        <v>201</v>
      </c>
      <c r="H63" s="2"/>
      <c r="J63" s="2" t="s">
        <v>117</v>
      </c>
      <c r="K63" s="2" t="s">
        <v>374</v>
      </c>
      <c r="M63" s="2" t="s">
        <v>374</v>
      </c>
      <c r="N63" s="2">
        <v>8</v>
      </c>
      <c r="O63" s="2" t="s">
        <v>320</v>
      </c>
      <c r="P63" s="2">
        <v>22</v>
      </c>
      <c r="Q63" s="2" t="s">
        <v>177</v>
      </c>
      <c r="R63" s="2">
        <v>76956</v>
      </c>
      <c r="W63" s="2" t="s">
        <v>182</v>
      </c>
      <c r="X63" s="2" t="s">
        <v>185</v>
      </c>
      <c r="Y63" s="2" t="s">
        <v>187</v>
      </c>
      <c r="Z63" s="2" t="s">
        <v>401</v>
      </c>
      <c r="AA63" s="2" t="s">
        <v>401</v>
      </c>
      <c r="AB63" s="2">
        <v>1</v>
      </c>
      <c r="AC63" s="2" t="s">
        <v>457</v>
      </c>
      <c r="AD63" s="17" t="s">
        <v>527</v>
      </c>
      <c r="AE63" s="2" t="s">
        <v>191</v>
      </c>
      <c r="AF63" s="2" t="s">
        <v>191</v>
      </c>
      <c r="AG63" s="18">
        <v>44756</v>
      </c>
      <c r="AH63" s="6">
        <v>44742</v>
      </c>
    </row>
    <row r="64" spans="1:34" x14ac:dyDescent="0.25">
      <c r="A64" s="2">
        <v>2022</v>
      </c>
      <c r="B64" s="6">
        <v>44652</v>
      </c>
      <c r="C64" s="6">
        <v>44742</v>
      </c>
      <c r="D64" s="2" t="s">
        <v>212</v>
      </c>
      <c r="E64" s="2" t="s">
        <v>191</v>
      </c>
      <c r="F64" s="2" t="s">
        <v>92</v>
      </c>
      <c r="G64" s="2" t="s">
        <v>212</v>
      </c>
      <c r="H64" s="2"/>
      <c r="J64" s="2" t="s">
        <v>117</v>
      </c>
      <c r="K64" s="2" t="s">
        <v>379</v>
      </c>
      <c r="M64" s="2" t="s">
        <v>379</v>
      </c>
      <c r="N64" s="2">
        <v>8</v>
      </c>
      <c r="O64" s="2" t="s">
        <v>320</v>
      </c>
      <c r="P64" s="2">
        <v>22</v>
      </c>
      <c r="Q64" s="2" t="s">
        <v>177</v>
      </c>
      <c r="R64" s="2">
        <v>76952</v>
      </c>
      <c r="W64" s="2" t="s">
        <v>182</v>
      </c>
      <c r="X64" s="2" t="s">
        <v>185</v>
      </c>
      <c r="Y64" s="2" t="s">
        <v>187</v>
      </c>
      <c r="Z64" s="2" t="s">
        <v>401</v>
      </c>
      <c r="AA64" s="2" t="s">
        <v>401</v>
      </c>
      <c r="AB64" s="2"/>
      <c r="AC64" s="2" t="s">
        <v>458</v>
      </c>
      <c r="AD64" s="17" t="s">
        <v>527</v>
      </c>
      <c r="AE64" s="2" t="s">
        <v>191</v>
      </c>
      <c r="AF64" s="2" t="s">
        <v>191</v>
      </c>
      <c r="AG64" s="6">
        <v>44756</v>
      </c>
      <c r="AH64" s="6">
        <v>44742</v>
      </c>
    </row>
    <row r="65" spans="1:34" x14ac:dyDescent="0.25">
      <c r="A65" s="2">
        <v>2022</v>
      </c>
      <c r="B65" s="6">
        <v>44652</v>
      </c>
      <c r="C65" s="6">
        <v>44742</v>
      </c>
      <c r="D65" s="2" t="s">
        <v>232</v>
      </c>
      <c r="E65" s="2" t="s">
        <v>191</v>
      </c>
      <c r="F65" s="2" t="s">
        <v>92</v>
      </c>
      <c r="G65" s="2" t="s">
        <v>232</v>
      </c>
      <c r="H65" s="2"/>
      <c r="J65" s="2" t="s">
        <v>117</v>
      </c>
      <c r="K65" s="2" t="s">
        <v>376</v>
      </c>
      <c r="M65" s="2" t="s">
        <v>376</v>
      </c>
      <c r="N65" s="2">
        <v>8</v>
      </c>
      <c r="O65" s="2" t="s">
        <v>320</v>
      </c>
      <c r="P65" s="2">
        <v>22</v>
      </c>
      <c r="Q65" s="2" t="s">
        <v>177</v>
      </c>
      <c r="R65" s="2">
        <v>76950</v>
      </c>
      <c r="W65" s="2" t="s">
        <v>182</v>
      </c>
      <c r="X65" s="2" t="s">
        <v>186</v>
      </c>
      <c r="Y65" s="2" t="s">
        <v>187</v>
      </c>
      <c r="Z65" s="2" t="s">
        <v>401</v>
      </c>
      <c r="AA65" s="2" t="s">
        <v>401</v>
      </c>
      <c r="AB65" s="2">
        <v>2544471.88</v>
      </c>
      <c r="AC65" s="2" t="s">
        <v>459</v>
      </c>
      <c r="AD65" s="17" t="s">
        <v>527</v>
      </c>
      <c r="AE65" s="2" t="s">
        <v>191</v>
      </c>
      <c r="AF65" s="2" t="s">
        <v>191</v>
      </c>
      <c r="AG65" s="6">
        <v>44756</v>
      </c>
      <c r="AH65" s="6">
        <v>44742</v>
      </c>
    </row>
    <row r="66" spans="1:34" x14ac:dyDescent="0.25">
      <c r="A66" s="2">
        <v>2022</v>
      </c>
      <c r="B66" s="6">
        <v>44652</v>
      </c>
      <c r="C66" s="6">
        <v>44742</v>
      </c>
      <c r="D66" s="2" t="s">
        <v>233</v>
      </c>
      <c r="E66" s="2" t="s">
        <v>191</v>
      </c>
      <c r="F66" s="2" t="s">
        <v>92</v>
      </c>
      <c r="G66" s="2" t="s">
        <v>233</v>
      </c>
      <c r="H66" s="2"/>
      <c r="J66" s="2" t="s">
        <v>117</v>
      </c>
      <c r="K66" s="2" t="s">
        <v>376</v>
      </c>
      <c r="M66" s="2" t="s">
        <v>376</v>
      </c>
      <c r="N66" s="2">
        <v>8</v>
      </c>
      <c r="O66" s="2" t="s">
        <v>320</v>
      </c>
      <c r="P66" s="2">
        <v>22</v>
      </c>
      <c r="Q66" s="2" t="s">
        <v>177</v>
      </c>
      <c r="R66" s="2">
        <v>76950</v>
      </c>
      <c r="W66" s="2" t="s">
        <v>182</v>
      </c>
      <c r="X66" s="2" t="s">
        <v>185</v>
      </c>
      <c r="Y66" s="2" t="s">
        <v>187</v>
      </c>
      <c r="Z66" s="2" t="s">
        <v>401</v>
      </c>
      <c r="AA66" s="2" t="s">
        <v>401</v>
      </c>
      <c r="AB66" s="2">
        <v>1975277.82</v>
      </c>
      <c r="AC66" s="2" t="s">
        <v>460</v>
      </c>
      <c r="AD66" s="17" t="s">
        <v>527</v>
      </c>
      <c r="AE66" s="2" t="s">
        <v>191</v>
      </c>
      <c r="AF66" s="2" t="s">
        <v>191</v>
      </c>
      <c r="AG66" s="6">
        <v>44756</v>
      </c>
      <c r="AH66" s="6">
        <v>44742</v>
      </c>
    </row>
    <row r="67" spans="1:34" x14ac:dyDescent="0.25">
      <c r="A67" s="2">
        <v>2022</v>
      </c>
      <c r="B67" s="6">
        <v>44652</v>
      </c>
      <c r="C67" s="6">
        <v>44742</v>
      </c>
      <c r="D67" s="2" t="s">
        <v>234</v>
      </c>
      <c r="E67" s="2" t="s">
        <v>191</v>
      </c>
      <c r="F67" s="2" t="s">
        <v>92</v>
      </c>
      <c r="G67" s="2" t="s">
        <v>234</v>
      </c>
      <c r="H67" s="2">
        <v>300</v>
      </c>
      <c r="J67" s="2" t="s">
        <v>117</v>
      </c>
      <c r="K67" s="2" t="s">
        <v>376</v>
      </c>
      <c r="M67" s="2" t="s">
        <v>376</v>
      </c>
      <c r="N67" s="2">
        <v>8</v>
      </c>
      <c r="O67" s="2" t="s">
        <v>320</v>
      </c>
      <c r="P67" s="2">
        <v>22</v>
      </c>
      <c r="Q67" s="2" t="s">
        <v>177</v>
      </c>
      <c r="R67" s="2">
        <v>76950</v>
      </c>
      <c r="W67" s="2" t="s">
        <v>182</v>
      </c>
      <c r="X67" s="2" t="s">
        <v>185</v>
      </c>
      <c r="Y67" s="2" t="s">
        <v>187</v>
      </c>
      <c r="Z67" s="2" t="s">
        <v>401</v>
      </c>
      <c r="AA67" s="2" t="s">
        <v>401</v>
      </c>
      <c r="AB67" s="2">
        <v>4163682.71</v>
      </c>
      <c r="AC67" s="2" t="s">
        <v>461</v>
      </c>
      <c r="AD67" s="17" t="s">
        <v>527</v>
      </c>
      <c r="AE67" s="2" t="s">
        <v>191</v>
      </c>
      <c r="AF67" s="2" t="s">
        <v>191</v>
      </c>
      <c r="AG67" s="6">
        <v>44756</v>
      </c>
      <c r="AH67" s="6">
        <v>44742</v>
      </c>
    </row>
    <row r="68" spans="1:34" x14ac:dyDescent="0.25">
      <c r="A68" s="2">
        <v>2022</v>
      </c>
      <c r="B68" s="6">
        <v>44652</v>
      </c>
      <c r="C68" s="6">
        <v>44742</v>
      </c>
      <c r="D68" s="2" t="s">
        <v>235</v>
      </c>
      <c r="E68" s="2" t="s">
        <v>191</v>
      </c>
      <c r="F68" s="2" t="s">
        <v>92</v>
      </c>
      <c r="G68" s="2" t="s">
        <v>235</v>
      </c>
      <c r="H68" s="2"/>
      <c r="J68" s="2" t="s">
        <v>117</v>
      </c>
      <c r="K68" s="2" t="s">
        <v>376</v>
      </c>
      <c r="M68" s="2" t="s">
        <v>376</v>
      </c>
      <c r="N68" s="2">
        <v>8</v>
      </c>
      <c r="O68" s="2" t="s">
        <v>320</v>
      </c>
      <c r="P68" s="2">
        <v>22</v>
      </c>
      <c r="Q68" s="2" t="s">
        <v>177</v>
      </c>
      <c r="R68" s="2">
        <v>76950</v>
      </c>
      <c r="W68" s="2" t="s">
        <v>182</v>
      </c>
      <c r="X68" s="2" t="s">
        <v>186</v>
      </c>
      <c r="Y68" s="2" t="s">
        <v>187</v>
      </c>
      <c r="Z68" s="2" t="s">
        <v>401</v>
      </c>
      <c r="AA68" s="2" t="s">
        <v>401</v>
      </c>
      <c r="AB68" s="2">
        <v>10602531</v>
      </c>
      <c r="AC68" s="2" t="s">
        <v>461</v>
      </c>
      <c r="AD68" s="17" t="s">
        <v>527</v>
      </c>
      <c r="AE68" s="2" t="s">
        <v>191</v>
      </c>
      <c r="AF68" s="2" t="s">
        <v>191</v>
      </c>
      <c r="AG68" s="18">
        <v>44756</v>
      </c>
      <c r="AH68" s="6">
        <v>44742</v>
      </c>
    </row>
    <row r="69" spans="1:34" x14ac:dyDescent="0.25">
      <c r="A69" s="2">
        <v>2022</v>
      </c>
      <c r="B69" s="6">
        <v>44652</v>
      </c>
      <c r="C69" s="6">
        <v>44742</v>
      </c>
      <c r="D69" s="2" t="s">
        <v>236</v>
      </c>
      <c r="E69" s="2" t="s">
        <v>191</v>
      </c>
      <c r="F69" s="2" t="s">
        <v>92</v>
      </c>
      <c r="G69" s="2" t="s">
        <v>236</v>
      </c>
      <c r="H69" s="2">
        <v>158</v>
      </c>
      <c r="J69" s="2" t="s">
        <v>117</v>
      </c>
      <c r="K69" s="2" t="s">
        <v>376</v>
      </c>
      <c r="M69" s="2" t="s">
        <v>376</v>
      </c>
      <c r="N69" s="2">
        <v>8</v>
      </c>
      <c r="O69" s="2" t="s">
        <v>320</v>
      </c>
      <c r="P69" s="2">
        <v>22</v>
      </c>
      <c r="Q69" s="2" t="s">
        <v>177</v>
      </c>
      <c r="R69" s="2">
        <v>76950</v>
      </c>
      <c r="W69" s="2" t="s">
        <v>182</v>
      </c>
      <c r="X69" s="2" t="s">
        <v>185</v>
      </c>
      <c r="Y69" s="2" t="s">
        <v>187</v>
      </c>
      <c r="Z69" s="2" t="s">
        <v>401</v>
      </c>
      <c r="AA69" s="2" t="s">
        <v>401</v>
      </c>
      <c r="AB69" s="2">
        <v>3211272</v>
      </c>
      <c r="AC69" s="2" t="s">
        <v>462</v>
      </c>
      <c r="AD69" s="17" t="s">
        <v>527</v>
      </c>
      <c r="AE69" s="2" t="s">
        <v>191</v>
      </c>
      <c r="AF69" s="2" t="s">
        <v>191</v>
      </c>
      <c r="AG69" s="6">
        <v>44756</v>
      </c>
      <c r="AH69" s="6">
        <v>44742</v>
      </c>
    </row>
    <row r="70" spans="1:34" x14ac:dyDescent="0.25">
      <c r="A70" s="2">
        <v>2022</v>
      </c>
      <c r="B70" s="6">
        <v>44652</v>
      </c>
      <c r="C70" s="6">
        <v>44742</v>
      </c>
      <c r="D70" s="2" t="s">
        <v>237</v>
      </c>
      <c r="E70" s="2" t="s">
        <v>191</v>
      </c>
      <c r="F70" s="2" t="s">
        <v>92</v>
      </c>
      <c r="G70" s="2" t="s">
        <v>237</v>
      </c>
      <c r="H70" s="2">
        <v>130</v>
      </c>
      <c r="J70" s="2" t="s">
        <v>117</v>
      </c>
      <c r="K70" s="2" t="s">
        <v>376</v>
      </c>
      <c r="M70" s="2" t="s">
        <v>376</v>
      </c>
      <c r="N70" s="2">
        <v>8</v>
      </c>
      <c r="O70" s="2" t="s">
        <v>320</v>
      </c>
      <c r="P70" s="2">
        <v>22</v>
      </c>
      <c r="Q70" s="2" t="s">
        <v>177</v>
      </c>
      <c r="R70" s="2">
        <v>76950</v>
      </c>
      <c r="W70" s="2" t="s">
        <v>182</v>
      </c>
      <c r="X70" s="2" t="s">
        <v>185</v>
      </c>
      <c r="Y70" s="2" t="s">
        <v>187</v>
      </c>
      <c r="Z70" s="2" t="s">
        <v>401</v>
      </c>
      <c r="AA70" s="2" t="s">
        <v>401</v>
      </c>
      <c r="AB70" s="2">
        <v>2561117.7599999998</v>
      </c>
      <c r="AC70" s="2" t="s">
        <v>463</v>
      </c>
      <c r="AD70" s="17" t="s">
        <v>527</v>
      </c>
      <c r="AE70" s="2" t="s">
        <v>191</v>
      </c>
      <c r="AF70" s="2" t="s">
        <v>191</v>
      </c>
      <c r="AG70" s="18">
        <v>44756</v>
      </c>
      <c r="AH70" s="6">
        <v>44742</v>
      </c>
    </row>
    <row r="71" spans="1:34" x14ac:dyDescent="0.25">
      <c r="A71" s="2">
        <v>2022</v>
      </c>
      <c r="B71" s="6">
        <v>44652</v>
      </c>
      <c r="C71" s="6">
        <v>44742</v>
      </c>
      <c r="D71" s="2" t="s">
        <v>238</v>
      </c>
      <c r="E71" s="2" t="s">
        <v>191</v>
      </c>
      <c r="F71" s="2" t="s">
        <v>92</v>
      </c>
      <c r="G71" s="2" t="s">
        <v>238</v>
      </c>
      <c r="H71" s="2"/>
      <c r="J71" s="2" t="s">
        <v>117</v>
      </c>
      <c r="K71" s="2" t="s">
        <v>376</v>
      </c>
      <c r="M71" s="2" t="s">
        <v>376</v>
      </c>
      <c r="N71" s="2">
        <v>8</v>
      </c>
      <c r="O71" s="2" t="s">
        <v>320</v>
      </c>
      <c r="P71" s="2">
        <v>22</v>
      </c>
      <c r="Q71" s="2" t="s">
        <v>177</v>
      </c>
      <c r="R71" s="2">
        <v>76950</v>
      </c>
      <c r="W71" s="2" t="s">
        <v>182</v>
      </c>
      <c r="X71" s="2" t="s">
        <v>185</v>
      </c>
      <c r="Y71" s="2" t="s">
        <v>187</v>
      </c>
      <c r="Z71" s="2" t="s">
        <v>401</v>
      </c>
      <c r="AA71" s="2" t="s">
        <v>401</v>
      </c>
      <c r="AB71" s="2"/>
      <c r="AC71" s="2" t="s">
        <v>464</v>
      </c>
      <c r="AD71" s="17" t="s">
        <v>527</v>
      </c>
      <c r="AE71" s="2" t="s">
        <v>191</v>
      </c>
      <c r="AF71" s="2" t="s">
        <v>191</v>
      </c>
      <c r="AG71" s="18">
        <v>44756</v>
      </c>
      <c r="AH71" s="6">
        <v>44742</v>
      </c>
    </row>
    <row r="72" spans="1:34" x14ac:dyDescent="0.25">
      <c r="A72" s="2">
        <v>2022</v>
      </c>
      <c r="B72" s="6">
        <v>44652</v>
      </c>
      <c r="C72" s="6">
        <v>44742</v>
      </c>
      <c r="D72" s="2" t="s">
        <v>239</v>
      </c>
      <c r="E72" s="2" t="s">
        <v>191</v>
      </c>
      <c r="F72" s="2" t="s">
        <v>92</v>
      </c>
      <c r="G72" s="2" t="s">
        <v>239</v>
      </c>
      <c r="H72" s="2"/>
      <c r="J72" s="2" t="s">
        <v>117</v>
      </c>
      <c r="K72" s="2" t="s">
        <v>376</v>
      </c>
      <c r="M72" s="2" t="s">
        <v>376</v>
      </c>
      <c r="N72" s="2">
        <v>8</v>
      </c>
      <c r="O72" s="2" t="s">
        <v>320</v>
      </c>
      <c r="P72" s="2">
        <v>22</v>
      </c>
      <c r="Q72" s="2" t="s">
        <v>177</v>
      </c>
      <c r="R72" s="2">
        <v>76950</v>
      </c>
      <c r="W72" s="2" t="s">
        <v>182</v>
      </c>
      <c r="X72" s="2" t="s">
        <v>186</v>
      </c>
      <c r="Y72" s="2" t="s">
        <v>187</v>
      </c>
      <c r="Z72" s="2" t="s">
        <v>401</v>
      </c>
      <c r="AA72" s="2" t="s">
        <v>401</v>
      </c>
      <c r="AB72" s="2">
        <v>7751419.5</v>
      </c>
      <c r="AC72" s="2" t="s">
        <v>465</v>
      </c>
      <c r="AD72" s="17" t="s">
        <v>527</v>
      </c>
      <c r="AE72" s="2" t="s">
        <v>191</v>
      </c>
      <c r="AF72" s="2" t="s">
        <v>191</v>
      </c>
      <c r="AG72" s="6">
        <v>44756</v>
      </c>
      <c r="AH72" s="6">
        <v>44742</v>
      </c>
    </row>
    <row r="73" spans="1:34" x14ac:dyDescent="0.25">
      <c r="A73" s="2">
        <v>2022</v>
      </c>
      <c r="B73" s="6">
        <v>44652</v>
      </c>
      <c r="C73" s="6">
        <v>44742</v>
      </c>
      <c r="D73" s="2" t="s">
        <v>240</v>
      </c>
      <c r="E73" s="2" t="s">
        <v>191</v>
      </c>
      <c r="F73" s="2" t="s">
        <v>92</v>
      </c>
      <c r="G73" s="2" t="s">
        <v>240</v>
      </c>
      <c r="H73" s="2"/>
      <c r="J73" s="2" t="s">
        <v>117</v>
      </c>
      <c r="K73" s="2" t="s">
        <v>370</v>
      </c>
      <c r="M73" s="2" t="s">
        <v>370</v>
      </c>
      <c r="N73" s="2">
        <v>8</v>
      </c>
      <c r="O73" s="2" t="s">
        <v>320</v>
      </c>
      <c r="P73" s="2">
        <v>22</v>
      </c>
      <c r="Q73" s="2" t="s">
        <v>177</v>
      </c>
      <c r="R73" s="2">
        <v>76950</v>
      </c>
      <c r="W73" s="2" t="s">
        <v>182</v>
      </c>
      <c r="X73" s="2" t="s">
        <v>185</v>
      </c>
      <c r="Y73" s="2" t="s">
        <v>187</v>
      </c>
      <c r="Z73" s="2" t="s">
        <v>401</v>
      </c>
      <c r="AA73" s="2" t="s">
        <v>401</v>
      </c>
      <c r="AB73" s="2">
        <v>1</v>
      </c>
      <c r="AC73" s="2" t="s">
        <v>466</v>
      </c>
      <c r="AD73" s="17" t="s">
        <v>527</v>
      </c>
      <c r="AE73" s="2" t="s">
        <v>191</v>
      </c>
      <c r="AF73" s="2" t="s">
        <v>191</v>
      </c>
      <c r="AG73" s="18">
        <v>44756</v>
      </c>
      <c r="AH73" s="6">
        <v>44742</v>
      </c>
    </row>
    <row r="74" spans="1:34" x14ac:dyDescent="0.25">
      <c r="A74" s="2">
        <v>2022</v>
      </c>
      <c r="B74" s="6">
        <v>44652</v>
      </c>
      <c r="C74" s="6">
        <v>44742</v>
      </c>
      <c r="D74" s="2" t="s">
        <v>241</v>
      </c>
      <c r="E74" s="2" t="s">
        <v>191</v>
      </c>
      <c r="F74" s="2" t="s">
        <v>92</v>
      </c>
      <c r="G74" s="2" t="s">
        <v>241</v>
      </c>
      <c r="H74" s="2"/>
      <c r="J74" s="2" t="s">
        <v>117</v>
      </c>
      <c r="K74" s="2" t="s">
        <v>326</v>
      </c>
      <c r="M74" s="2" t="s">
        <v>400</v>
      </c>
      <c r="N74" s="2">
        <v>8</v>
      </c>
      <c r="O74" s="2" t="s">
        <v>320</v>
      </c>
      <c r="P74" s="2">
        <v>22</v>
      </c>
      <c r="Q74" s="2" t="s">
        <v>177</v>
      </c>
      <c r="R74" s="2">
        <v>76950</v>
      </c>
      <c r="W74" s="2" t="s">
        <v>182</v>
      </c>
      <c r="X74" s="2" t="s">
        <v>185</v>
      </c>
      <c r="Y74" s="2" t="s">
        <v>187</v>
      </c>
      <c r="Z74" s="2" t="s">
        <v>401</v>
      </c>
      <c r="AA74" s="2" t="s">
        <v>401</v>
      </c>
      <c r="AB74" s="2">
        <v>838746.8</v>
      </c>
      <c r="AC74" s="2" t="s">
        <v>467</v>
      </c>
      <c r="AD74" s="17" t="s">
        <v>527</v>
      </c>
      <c r="AE74" s="2" t="s">
        <v>191</v>
      </c>
      <c r="AF74" s="2" t="s">
        <v>191</v>
      </c>
      <c r="AG74" s="18">
        <v>44756</v>
      </c>
      <c r="AH74" s="6">
        <v>44742</v>
      </c>
    </row>
    <row r="75" spans="1:34" x14ac:dyDescent="0.25">
      <c r="A75" s="2">
        <v>2022</v>
      </c>
      <c r="B75" s="6">
        <v>44652</v>
      </c>
      <c r="C75" s="6">
        <v>44742</v>
      </c>
      <c r="D75" s="2" t="s">
        <v>242</v>
      </c>
      <c r="E75" s="2" t="s">
        <v>191</v>
      </c>
      <c r="F75" s="2" t="s">
        <v>92</v>
      </c>
      <c r="G75" s="2" t="s">
        <v>242</v>
      </c>
      <c r="H75" s="2"/>
      <c r="J75" s="2" t="s">
        <v>117</v>
      </c>
      <c r="K75" s="2" t="s">
        <v>326</v>
      </c>
      <c r="M75" s="2" t="s">
        <v>326</v>
      </c>
      <c r="N75" s="2">
        <v>8</v>
      </c>
      <c r="O75" s="2" t="s">
        <v>320</v>
      </c>
      <c r="P75" s="2">
        <v>22</v>
      </c>
      <c r="Q75" s="2" t="s">
        <v>177</v>
      </c>
      <c r="R75" s="2">
        <v>76950</v>
      </c>
      <c r="W75" s="2" t="s">
        <v>182</v>
      </c>
      <c r="X75" s="2" t="s">
        <v>185</v>
      </c>
      <c r="Y75" s="2" t="s">
        <v>187</v>
      </c>
      <c r="Z75" s="2" t="s">
        <v>401</v>
      </c>
      <c r="AA75" s="2" t="s">
        <v>401</v>
      </c>
      <c r="AB75" s="2"/>
      <c r="AC75" s="2" t="s">
        <v>468</v>
      </c>
      <c r="AD75" s="17" t="s">
        <v>527</v>
      </c>
      <c r="AE75" s="2" t="s">
        <v>191</v>
      </c>
      <c r="AF75" s="2" t="s">
        <v>191</v>
      </c>
      <c r="AG75" s="6">
        <v>44756</v>
      </c>
      <c r="AH75" s="6">
        <v>44742</v>
      </c>
    </row>
    <row r="76" spans="1:34" x14ac:dyDescent="0.25">
      <c r="A76" s="2">
        <v>2022</v>
      </c>
      <c r="B76" s="6">
        <v>44652</v>
      </c>
      <c r="C76" s="6">
        <v>44742</v>
      </c>
      <c r="D76" s="2" t="s">
        <v>206</v>
      </c>
      <c r="E76" s="2" t="s">
        <v>191</v>
      </c>
      <c r="F76" s="2" t="s">
        <v>92</v>
      </c>
      <c r="G76" s="2" t="s">
        <v>206</v>
      </c>
      <c r="H76" s="2"/>
      <c r="J76" s="2" t="s">
        <v>117</v>
      </c>
      <c r="K76" s="2" t="s">
        <v>326</v>
      </c>
      <c r="M76" s="2" t="s">
        <v>326</v>
      </c>
      <c r="N76" s="2">
        <v>8</v>
      </c>
      <c r="O76" s="2" t="s">
        <v>320</v>
      </c>
      <c r="P76" s="2">
        <v>22</v>
      </c>
      <c r="Q76" s="2" t="s">
        <v>177</v>
      </c>
      <c r="R76" s="2">
        <v>76950</v>
      </c>
      <c r="W76" s="2" t="s">
        <v>182</v>
      </c>
      <c r="X76" s="2" t="s">
        <v>185</v>
      </c>
      <c r="Y76" s="2" t="s">
        <v>187</v>
      </c>
      <c r="Z76" s="2" t="s">
        <v>401</v>
      </c>
      <c r="AA76" s="2" t="s">
        <v>401</v>
      </c>
      <c r="AB76" s="2"/>
      <c r="AC76" s="2" t="s">
        <v>469</v>
      </c>
      <c r="AD76" s="17" t="s">
        <v>527</v>
      </c>
      <c r="AE76" s="2" t="s">
        <v>191</v>
      </c>
      <c r="AF76" s="2" t="s">
        <v>191</v>
      </c>
      <c r="AG76" s="6">
        <v>44756</v>
      </c>
      <c r="AH76" s="6">
        <v>44742</v>
      </c>
    </row>
    <row r="77" spans="1:34" x14ac:dyDescent="0.25">
      <c r="A77" s="2">
        <v>2022</v>
      </c>
      <c r="B77" s="6">
        <v>44652</v>
      </c>
      <c r="C77" s="6">
        <v>44742</v>
      </c>
      <c r="D77" s="2" t="s">
        <v>243</v>
      </c>
      <c r="E77" s="2" t="s">
        <v>191</v>
      </c>
      <c r="F77" s="2" t="s">
        <v>92</v>
      </c>
      <c r="G77" s="2" t="s">
        <v>243</v>
      </c>
      <c r="H77" s="2"/>
      <c r="J77" s="2" t="s">
        <v>117</v>
      </c>
      <c r="K77" s="2" t="s">
        <v>329</v>
      </c>
      <c r="M77" s="2" t="s">
        <v>329</v>
      </c>
      <c r="N77" s="2">
        <v>8</v>
      </c>
      <c r="O77" s="2" t="s">
        <v>320</v>
      </c>
      <c r="P77" s="2">
        <v>22</v>
      </c>
      <c r="Q77" s="2" t="s">
        <v>177</v>
      </c>
      <c r="R77" s="2">
        <v>76950</v>
      </c>
      <c r="W77" s="2" t="s">
        <v>182</v>
      </c>
      <c r="X77" s="2" t="s">
        <v>185</v>
      </c>
      <c r="Y77" s="2" t="s">
        <v>187</v>
      </c>
      <c r="Z77" s="2" t="s">
        <v>401</v>
      </c>
      <c r="AA77" s="2" t="s">
        <v>401</v>
      </c>
      <c r="AB77" s="2">
        <v>1</v>
      </c>
      <c r="AC77" s="2" t="s">
        <v>466</v>
      </c>
      <c r="AD77" s="17" t="s">
        <v>527</v>
      </c>
      <c r="AE77" s="2" t="s">
        <v>191</v>
      </c>
      <c r="AF77" s="2" t="s">
        <v>191</v>
      </c>
      <c r="AG77" s="18">
        <v>44756</v>
      </c>
      <c r="AH77" s="6">
        <v>44742</v>
      </c>
    </row>
    <row r="78" spans="1:34" x14ac:dyDescent="0.25">
      <c r="A78" s="2">
        <v>2022</v>
      </c>
      <c r="B78" s="6">
        <v>44652</v>
      </c>
      <c r="C78" s="6">
        <v>44742</v>
      </c>
      <c r="D78" s="2" t="s">
        <v>244</v>
      </c>
      <c r="E78" s="2" t="s">
        <v>191</v>
      </c>
      <c r="F78" s="2" t="s">
        <v>92</v>
      </c>
      <c r="G78" s="2" t="s">
        <v>244</v>
      </c>
      <c r="H78" s="2"/>
      <c r="J78" s="2" t="s">
        <v>117</v>
      </c>
      <c r="K78" s="2" t="s">
        <v>330</v>
      </c>
      <c r="M78" s="2" t="s">
        <v>330</v>
      </c>
      <c r="N78" s="2">
        <v>8</v>
      </c>
      <c r="O78" s="2" t="s">
        <v>320</v>
      </c>
      <c r="P78" s="2">
        <v>22</v>
      </c>
      <c r="Q78" s="2" t="s">
        <v>177</v>
      </c>
      <c r="R78" s="2">
        <v>76950</v>
      </c>
      <c r="W78" s="2" t="s">
        <v>182</v>
      </c>
      <c r="X78" s="2" t="s">
        <v>186</v>
      </c>
      <c r="Y78" s="2" t="s">
        <v>189</v>
      </c>
      <c r="Z78" s="2" t="s">
        <v>401</v>
      </c>
      <c r="AA78" s="2" t="s">
        <v>401</v>
      </c>
      <c r="AB78" s="10">
        <v>50000</v>
      </c>
      <c r="AC78" s="2" t="s">
        <v>470</v>
      </c>
      <c r="AD78" s="17" t="s">
        <v>527</v>
      </c>
      <c r="AE78" s="2" t="s">
        <v>191</v>
      </c>
      <c r="AF78" s="2" t="s">
        <v>191</v>
      </c>
      <c r="AG78" s="6">
        <v>44756</v>
      </c>
      <c r="AH78" s="6">
        <v>44742</v>
      </c>
    </row>
    <row r="79" spans="1:34" x14ac:dyDescent="0.25">
      <c r="A79" s="2">
        <v>2022</v>
      </c>
      <c r="B79" s="6">
        <v>44652</v>
      </c>
      <c r="C79" s="6">
        <v>44742</v>
      </c>
      <c r="D79" s="2" t="s">
        <v>201</v>
      </c>
      <c r="E79" s="2" t="s">
        <v>191</v>
      </c>
      <c r="F79" s="2" t="s">
        <v>92</v>
      </c>
      <c r="G79" s="2" t="s">
        <v>201</v>
      </c>
      <c r="H79" s="2"/>
      <c r="J79" s="2" t="s">
        <v>117</v>
      </c>
      <c r="K79" s="2" t="s">
        <v>380</v>
      </c>
      <c r="M79" s="2" t="s">
        <v>380</v>
      </c>
      <c r="N79" s="2">
        <v>8</v>
      </c>
      <c r="O79" s="2" t="s">
        <v>320</v>
      </c>
      <c r="P79" s="2">
        <v>22</v>
      </c>
      <c r="Q79" s="2" t="s">
        <v>177</v>
      </c>
      <c r="R79" s="2">
        <v>76950</v>
      </c>
      <c r="W79" s="2" t="s">
        <v>182</v>
      </c>
      <c r="X79" s="2" t="s">
        <v>185</v>
      </c>
      <c r="Y79" s="2" t="s">
        <v>187</v>
      </c>
      <c r="Z79" s="2" t="s">
        <v>401</v>
      </c>
      <c r="AA79" s="2" t="s">
        <v>401</v>
      </c>
      <c r="AB79" s="2">
        <v>1</v>
      </c>
      <c r="AC79" s="2" t="s">
        <v>471</v>
      </c>
      <c r="AD79" s="17" t="s">
        <v>527</v>
      </c>
      <c r="AE79" s="2" t="s">
        <v>191</v>
      </c>
      <c r="AF79" s="2" t="s">
        <v>191</v>
      </c>
      <c r="AG79" s="6">
        <v>44756</v>
      </c>
      <c r="AH79" s="6">
        <v>44742</v>
      </c>
    </row>
    <row r="80" spans="1:34" x14ac:dyDescent="0.25">
      <c r="A80" s="2">
        <v>2022</v>
      </c>
      <c r="B80" s="6">
        <v>44652</v>
      </c>
      <c r="C80" s="6">
        <v>44742</v>
      </c>
      <c r="D80" s="2" t="s">
        <v>245</v>
      </c>
      <c r="E80" s="2" t="s">
        <v>191</v>
      </c>
      <c r="F80" s="2" t="s">
        <v>92</v>
      </c>
      <c r="G80" s="2" t="s">
        <v>245</v>
      </c>
      <c r="H80" s="2"/>
      <c r="J80" s="2" t="s">
        <v>117</v>
      </c>
      <c r="K80" s="2" t="s">
        <v>376</v>
      </c>
      <c r="M80" s="2" t="s">
        <v>376</v>
      </c>
      <c r="N80" s="2">
        <v>8</v>
      </c>
      <c r="O80" s="2" t="s">
        <v>320</v>
      </c>
      <c r="P80" s="2">
        <v>22</v>
      </c>
      <c r="Q80" s="2" t="s">
        <v>177</v>
      </c>
      <c r="R80" s="2">
        <v>76950</v>
      </c>
      <c r="W80" s="2" t="s">
        <v>182</v>
      </c>
      <c r="X80" s="2" t="s">
        <v>185</v>
      </c>
      <c r="Y80" s="2" t="s">
        <v>187</v>
      </c>
      <c r="Z80" s="2" t="s">
        <v>401</v>
      </c>
      <c r="AA80" s="2" t="s">
        <v>401</v>
      </c>
      <c r="AB80" s="2"/>
      <c r="AC80" s="2" t="s">
        <v>472</v>
      </c>
      <c r="AD80" s="17" t="s">
        <v>527</v>
      </c>
      <c r="AE80" s="2" t="s">
        <v>191</v>
      </c>
      <c r="AF80" s="2" t="s">
        <v>191</v>
      </c>
      <c r="AG80" s="6">
        <v>44756</v>
      </c>
      <c r="AH80" s="6">
        <v>44742</v>
      </c>
    </row>
    <row r="81" spans="1:34" x14ac:dyDescent="0.25">
      <c r="A81" s="2">
        <v>2022</v>
      </c>
      <c r="B81" s="6">
        <v>44652</v>
      </c>
      <c r="C81" s="6">
        <v>44742</v>
      </c>
      <c r="D81" s="2" t="s">
        <v>246</v>
      </c>
      <c r="E81" s="2" t="s">
        <v>191</v>
      </c>
      <c r="F81" s="2" t="s">
        <v>92</v>
      </c>
      <c r="G81" s="2" t="s">
        <v>246</v>
      </c>
      <c r="H81" s="2"/>
      <c r="J81" s="2" t="s">
        <v>117</v>
      </c>
      <c r="K81" s="2" t="s">
        <v>376</v>
      </c>
      <c r="M81" s="2" t="s">
        <v>376</v>
      </c>
      <c r="N81" s="2">
        <v>8</v>
      </c>
      <c r="O81" s="2" t="s">
        <v>320</v>
      </c>
      <c r="P81" s="2">
        <v>22</v>
      </c>
      <c r="Q81" s="2" t="s">
        <v>177</v>
      </c>
      <c r="R81" s="2">
        <v>76950</v>
      </c>
      <c r="W81" s="2" t="s">
        <v>182</v>
      </c>
      <c r="X81" s="2" t="s">
        <v>185</v>
      </c>
      <c r="Y81" s="2" t="s">
        <v>187</v>
      </c>
      <c r="Z81" s="2" t="s">
        <v>401</v>
      </c>
      <c r="AA81" s="2" t="s">
        <v>401</v>
      </c>
      <c r="AB81" s="2">
        <v>4718925.42</v>
      </c>
      <c r="AC81" s="2" t="s">
        <v>473</v>
      </c>
      <c r="AD81" s="17" t="s">
        <v>527</v>
      </c>
      <c r="AE81" s="2" t="s">
        <v>191</v>
      </c>
      <c r="AF81" s="2" t="s">
        <v>191</v>
      </c>
      <c r="AG81" s="18">
        <v>44756</v>
      </c>
      <c r="AH81" s="6">
        <v>44742</v>
      </c>
    </row>
    <row r="82" spans="1:34" x14ac:dyDescent="0.25">
      <c r="A82" s="2">
        <v>2022</v>
      </c>
      <c r="B82" s="6">
        <v>44652</v>
      </c>
      <c r="C82" s="6">
        <v>44742</v>
      </c>
      <c r="D82" s="2" t="s">
        <v>247</v>
      </c>
      <c r="E82" s="2" t="s">
        <v>191</v>
      </c>
      <c r="F82" s="2" t="s">
        <v>92</v>
      </c>
      <c r="G82" s="2" t="s">
        <v>247</v>
      </c>
      <c r="H82" s="2"/>
      <c r="J82" s="2" t="s">
        <v>117</v>
      </c>
      <c r="K82" s="2" t="s">
        <v>376</v>
      </c>
      <c r="M82" s="2" t="s">
        <v>376</v>
      </c>
      <c r="N82" s="2">
        <v>8</v>
      </c>
      <c r="O82" s="2" t="s">
        <v>320</v>
      </c>
      <c r="P82" s="2">
        <v>22</v>
      </c>
      <c r="Q82" s="2" t="s">
        <v>177</v>
      </c>
      <c r="R82" s="2">
        <v>76950</v>
      </c>
      <c r="W82" s="2" t="s">
        <v>182</v>
      </c>
      <c r="X82" s="2" t="s">
        <v>185</v>
      </c>
      <c r="Y82" s="2" t="s">
        <v>187</v>
      </c>
      <c r="Z82" s="2" t="s">
        <v>401</v>
      </c>
      <c r="AA82" s="2" t="s">
        <v>401</v>
      </c>
      <c r="AB82" s="2"/>
      <c r="AC82" s="2" t="s">
        <v>474</v>
      </c>
      <c r="AD82" s="17" t="s">
        <v>527</v>
      </c>
      <c r="AE82" s="2" t="s">
        <v>191</v>
      </c>
      <c r="AF82" s="2" t="s">
        <v>191</v>
      </c>
      <c r="AG82" s="18">
        <v>44756</v>
      </c>
      <c r="AH82" s="6">
        <v>44742</v>
      </c>
    </row>
    <row r="83" spans="1:34" x14ac:dyDescent="0.25">
      <c r="A83" s="2">
        <v>2022</v>
      </c>
      <c r="B83" s="6">
        <v>44652</v>
      </c>
      <c r="C83" s="6">
        <v>44742</v>
      </c>
      <c r="D83" s="2" t="s">
        <v>248</v>
      </c>
      <c r="E83" s="2" t="s">
        <v>191</v>
      </c>
      <c r="F83" s="2" t="s">
        <v>92</v>
      </c>
      <c r="G83" s="2" t="s">
        <v>248</v>
      </c>
      <c r="H83" s="2"/>
      <c r="J83" s="2" t="s">
        <v>117</v>
      </c>
      <c r="K83" s="2" t="s">
        <v>381</v>
      </c>
      <c r="M83" s="2" t="s">
        <v>381</v>
      </c>
      <c r="N83" s="2">
        <v>8</v>
      </c>
      <c r="O83" s="2" t="s">
        <v>320</v>
      </c>
      <c r="P83" s="2">
        <v>22</v>
      </c>
      <c r="Q83" s="2" t="s">
        <v>177</v>
      </c>
      <c r="R83" s="2">
        <v>76950</v>
      </c>
      <c r="W83" s="2" t="s">
        <v>182</v>
      </c>
      <c r="X83" s="2" t="s">
        <v>185</v>
      </c>
      <c r="Y83" s="2" t="s">
        <v>187</v>
      </c>
      <c r="Z83" s="2" t="s">
        <v>401</v>
      </c>
      <c r="AA83" s="2" t="s">
        <v>401</v>
      </c>
      <c r="AB83" s="2">
        <v>18438539.420000002</v>
      </c>
      <c r="AC83" s="2" t="s">
        <v>475</v>
      </c>
      <c r="AD83" s="17" t="s">
        <v>527</v>
      </c>
      <c r="AE83" s="2" t="s">
        <v>191</v>
      </c>
      <c r="AF83" s="2" t="s">
        <v>191</v>
      </c>
      <c r="AG83" s="6">
        <v>44756</v>
      </c>
      <c r="AH83" s="6">
        <v>44742</v>
      </c>
    </row>
    <row r="84" spans="1:34" x14ac:dyDescent="0.25">
      <c r="A84" s="2">
        <v>2022</v>
      </c>
      <c r="B84" s="6">
        <v>44652</v>
      </c>
      <c r="C84" s="6">
        <v>44742</v>
      </c>
      <c r="D84" s="2" t="s">
        <v>249</v>
      </c>
      <c r="E84" s="2" t="s">
        <v>191</v>
      </c>
      <c r="F84" s="2" t="s">
        <v>92</v>
      </c>
      <c r="G84" s="2" t="s">
        <v>249</v>
      </c>
      <c r="H84" s="2"/>
      <c r="J84" s="2" t="s">
        <v>117</v>
      </c>
      <c r="K84" s="2" t="s">
        <v>382</v>
      </c>
      <c r="M84" s="2" t="s">
        <v>382</v>
      </c>
      <c r="N84" s="2">
        <v>8</v>
      </c>
      <c r="O84" s="2" t="s">
        <v>320</v>
      </c>
      <c r="P84" s="2">
        <v>22</v>
      </c>
      <c r="Q84" s="2" t="s">
        <v>177</v>
      </c>
      <c r="R84" s="2">
        <v>76950</v>
      </c>
      <c r="W84" s="2" t="s">
        <v>182</v>
      </c>
      <c r="X84" s="2" t="s">
        <v>185</v>
      </c>
      <c r="Y84" s="2" t="s">
        <v>187</v>
      </c>
      <c r="Z84" s="2" t="s">
        <v>401</v>
      </c>
      <c r="AA84" s="2" t="s">
        <v>401</v>
      </c>
      <c r="AB84" s="2">
        <v>5830072</v>
      </c>
      <c r="AC84" s="2" t="s">
        <v>475</v>
      </c>
      <c r="AD84" s="17" t="s">
        <v>527</v>
      </c>
      <c r="AE84" s="2" t="s">
        <v>191</v>
      </c>
      <c r="AF84" s="2" t="s">
        <v>191</v>
      </c>
      <c r="AG84" s="6">
        <v>44756</v>
      </c>
      <c r="AH84" s="6">
        <v>44742</v>
      </c>
    </row>
    <row r="85" spans="1:34" x14ac:dyDescent="0.25">
      <c r="A85" s="2">
        <v>2022</v>
      </c>
      <c r="B85" s="6">
        <v>44652</v>
      </c>
      <c r="C85" s="6">
        <v>44742</v>
      </c>
      <c r="D85" s="2" t="s">
        <v>250</v>
      </c>
      <c r="E85" s="2" t="s">
        <v>191</v>
      </c>
      <c r="F85" s="2" t="s">
        <v>92</v>
      </c>
      <c r="G85" s="2" t="s">
        <v>250</v>
      </c>
      <c r="H85" s="2"/>
      <c r="J85" s="2" t="s">
        <v>117</v>
      </c>
      <c r="K85" s="2" t="s">
        <v>376</v>
      </c>
      <c r="M85" s="2" t="s">
        <v>376</v>
      </c>
      <c r="N85" s="2">
        <v>8</v>
      </c>
      <c r="O85" s="2" t="s">
        <v>320</v>
      </c>
      <c r="P85" s="2">
        <v>22</v>
      </c>
      <c r="Q85" s="2" t="s">
        <v>177</v>
      </c>
      <c r="R85" s="2">
        <v>76950</v>
      </c>
      <c r="W85" s="2" t="s">
        <v>182</v>
      </c>
      <c r="X85" s="2" t="s">
        <v>185</v>
      </c>
      <c r="Y85" s="2" t="s">
        <v>187</v>
      </c>
      <c r="Z85" s="2" t="s">
        <v>401</v>
      </c>
      <c r="AA85" s="2" t="s">
        <v>401</v>
      </c>
      <c r="AB85" s="2"/>
      <c r="AC85" s="2" t="s">
        <v>476</v>
      </c>
      <c r="AD85" s="17" t="s">
        <v>527</v>
      </c>
      <c r="AE85" s="2" t="s">
        <v>191</v>
      </c>
      <c r="AF85" s="2" t="s">
        <v>191</v>
      </c>
      <c r="AG85" s="18">
        <v>44756</v>
      </c>
      <c r="AH85" s="6">
        <v>44742</v>
      </c>
    </row>
    <row r="86" spans="1:34" x14ac:dyDescent="0.25">
      <c r="A86" s="2">
        <v>2022</v>
      </c>
      <c r="B86" s="6">
        <v>44652</v>
      </c>
      <c r="C86" s="6">
        <v>44742</v>
      </c>
      <c r="D86" s="2" t="s">
        <v>251</v>
      </c>
      <c r="E86" s="2" t="s">
        <v>191</v>
      </c>
      <c r="F86" s="2" t="s">
        <v>92</v>
      </c>
      <c r="G86" s="2" t="s">
        <v>251</v>
      </c>
      <c r="H86" s="2"/>
      <c r="J86" s="2" t="s">
        <v>117</v>
      </c>
      <c r="K86" s="2" t="s">
        <v>334</v>
      </c>
      <c r="M86" s="2" t="s">
        <v>334</v>
      </c>
      <c r="N86" s="2">
        <v>8</v>
      </c>
      <c r="O86" s="2" t="s">
        <v>320</v>
      </c>
      <c r="P86" s="2">
        <v>22</v>
      </c>
      <c r="Q86" s="2" t="s">
        <v>177</v>
      </c>
      <c r="R86" s="2">
        <v>76950</v>
      </c>
      <c r="W86" s="2" t="s">
        <v>182</v>
      </c>
      <c r="X86" s="2" t="s">
        <v>185</v>
      </c>
      <c r="Y86" s="2" t="s">
        <v>187</v>
      </c>
      <c r="Z86" s="2" t="s">
        <v>401</v>
      </c>
      <c r="AA86" s="2" t="s">
        <v>401</v>
      </c>
      <c r="AB86" s="2"/>
      <c r="AC86" s="2" t="s">
        <v>477</v>
      </c>
      <c r="AD86" s="17" t="s">
        <v>527</v>
      </c>
      <c r="AE86" s="2" t="s">
        <v>191</v>
      </c>
      <c r="AF86" s="2" t="s">
        <v>191</v>
      </c>
      <c r="AG86" s="18">
        <v>44756</v>
      </c>
      <c r="AH86" s="6">
        <v>44742</v>
      </c>
    </row>
    <row r="87" spans="1:34" x14ac:dyDescent="0.25">
      <c r="A87" s="2">
        <v>2022</v>
      </c>
      <c r="B87" s="6">
        <v>44652</v>
      </c>
      <c r="C87" s="6">
        <v>44742</v>
      </c>
      <c r="D87" s="2" t="s">
        <v>212</v>
      </c>
      <c r="E87" s="2" t="s">
        <v>191</v>
      </c>
      <c r="F87" s="2" t="s">
        <v>92</v>
      </c>
      <c r="G87" s="2" t="s">
        <v>212</v>
      </c>
      <c r="H87" s="2"/>
      <c r="J87" s="2" t="s">
        <v>117</v>
      </c>
      <c r="K87" s="2" t="s">
        <v>334</v>
      </c>
      <c r="M87" s="2" t="s">
        <v>334</v>
      </c>
      <c r="N87" s="2">
        <v>8</v>
      </c>
      <c r="O87" s="2" t="s">
        <v>320</v>
      </c>
      <c r="P87" s="2">
        <v>22</v>
      </c>
      <c r="Q87" s="2" t="s">
        <v>177</v>
      </c>
      <c r="R87" s="2">
        <v>76950</v>
      </c>
      <c r="W87" s="2" t="s">
        <v>182</v>
      </c>
      <c r="X87" s="2" t="s">
        <v>185</v>
      </c>
      <c r="Y87" s="2" t="s">
        <v>187</v>
      </c>
      <c r="Z87" s="2" t="s">
        <v>401</v>
      </c>
      <c r="AA87" s="2" t="s">
        <v>401</v>
      </c>
      <c r="AB87" s="2"/>
      <c r="AC87" s="2" t="s">
        <v>478</v>
      </c>
      <c r="AD87" s="17" t="s">
        <v>527</v>
      </c>
      <c r="AE87" s="2" t="s">
        <v>191</v>
      </c>
      <c r="AF87" s="2" t="s">
        <v>191</v>
      </c>
      <c r="AG87" s="6">
        <v>44756</v>
      </c>
      <c r="AH87" s="6">
        <v>44742</v>
      </c>
    </row>
    <row r="88" spans="1:34" x14ac:dyDescent="0.25">
      <c r="A88" s="2">
        <v>2022</v>
      </c>
      <c r="B88" s="6">
        <v>44652</v>
      </c>
      <c r="C88" s="6">
        <v>44742</v>
      </c>
      <c r="D88" s="2" t="s">
        <v>252</v>
      </c>
      <c r="E88" s="2" t="s">
        <v>191</v>
      </c>
      <c r="F88" s="2" t="s">
        <v>92</v>
      </c>
      <c r="G88" s="2" t="s">
        <v>252</v>
      </c>
      <c r="H88" s="2"/>
      <c r="J88" s="2" t="s">
        <v>117</v>
      </c>
      <c r="K88" s="2" t="s">
        <v>383</v>
      </c>
      <c r="M88" s="2" t="s">
        <v>383</v>
      </c>
      <c r="N88" s="2">
        <v>8</v>
      </c>
      <c r="O88" s="2" t="s">
        <v>320</v>
      </c>
      <c r="P88" s="2">
        <v>22</v>
      </c>
      <c r="Q88" s="2" t="s">
        <v>177</v>
      </c>
      <c r="R88" s="2">
        <v>76950</v>
      </c>
      <c r="W88" s="2" t="s">
        <v>182</v>
      </c>
      <c r="X88" s="2" t="s">
        <v>186</v>
      </c>
      <c r="Y88" s="2" t="s">
        <v>187</v>
      </c>
      <c r="Z88" s="2" t="s">
        <v>401</v>
      </c>
      <c r="AA88" s="2" t="s">
        <v>401</v>
      </c>
      <c r="AB88" s="2"/>
      <c r="AC88" s="2" t="s">
        <v>478</v>
      </c>
      <c r="AD88" s="17" t="s">
        <v>527</v>
      </c>
      <c r="AE88" s="2" t="s">
        <v>191</v>
      </c>
      <c r="AF88" s="2" t="s">
        <v>191</v>
      </c>
      <c r="AG88" s="6">
        <v>44756</v>
      </c>
      <c r="AH88" s="6">
        <v>44742</v>
      </c>
    </row>
    <row r="89" spans="1:34" x14ac:dyDescent="0.25">
      <c r="A89" s="2">
        <v>2022</v>
      </c>
      <c r="B89" s="6">
        <v>44652</v>
      </c>
      <c r="C89" s="6">
        <v>44742</v>
      </c>
      <c r="D89" s="2" t="s">
        <v>253</v>
      </c>
      <c r="E89" s="2" t="s">
        <v>191</v>
      </c>
      <c r="F89" s="2" t="s">
        <v>92</v>
      </c>
      <c r="G89" s="2" t="s">
        <v>253</v>
      </c>
      <c r="H89" s="2"/>
      <c r="J89" s="2" t="s">
        <v>117</v>
      </c>
      <c r="K89" s="2" t="s">
        <v>384</v>
      </c>
      <c r="M89" s="2" t="s">
        <v>384</v>
      </c>
      <c r="N89" s="2">
        <v>8</v>
      </c>
      <c r="O89" s="2" t="s">
        <v>320</v>
      </c>
      <c r="P89" s="2">
        <v>22</v>
      </c>
      <c r="Q89" s="2" t="s">
        <v>177</v>
      </c>
      <c r="R89" s="2">
        <v>76970</v>
      </c>
      <c r="W89" s="2" t="s">
        <v>182</v>
      </c>
      <c r="X89" s="2" t="s">
        <v>185</v>
      </c>
      <c r="Y89" s="2" t="s">
        <v>187</v>
      </c>
      <c r="Z89" s="2" t="s">
        <v>401</v>
      </c>
      <c r="AA89" s="2" t="s">
        <v>401</v>
      </c>
      <c r="AB89" s="2"/>
      <c r="AC89" s="2" t="s">
        <v>478</v>
      </c>
      <c r="AD89" s="17" t="s">
        <v>527</v>
      </c>
      <c r="AE89" s="2" t="s">
        <v>191</v>
      </c>
      <c r="AF89" s="2" t="s">
        <v>191</v>
      </c>
      <c r="AG89" s="6">
        <v>44756</v>
      </c>
      <c r="AH89" s="6">
        <v>44742</v>
      </c>
    </row>
    <row r="90" spans="1:34" x14ac:dyDescent="0.25">
      <c r="A90" s="2">
        <v>2022</v>
      </c>
      <c r="B90" s="6">
        <v>44652</v>
      </c>
      <c r="C90" s="6">
        <v>44742</v>
      </c>
      <c r="D90" s="2" t="s">
        <v>252</v>
      </c>
      <c r="E90" s="2" t="s">
        <v>191</v>
      </c>
      <c r="F90" s="2" t="s">
        <v>92</v>
      </c>
      <c r="G90" s="2" t="s">
        <v>252</v>
      </c>
      <c r="H90" s="2"/>
      <c r="J90" s="2" t="s">
        <v>117</v>
      </c>
      <c r="K90" s="2" t="s">
        <v>354</v>
      </c>
      <c r="M90" s="2" t="s">
        <v>354</v>
      </c>
      <c r="N90" s="2">
        <v>8</v>
      </c>
      <c r="O90" s="2" t="s">
        <v>320</v>
      </c>
      <c r="P90" s="2">
        <v>22</v>
      </c>
      <c r="Q90" s="2" t="s">
        <v>177</v>
      </c>
      <c r="R90" s="2">
        <v>76950</v>
      </c>
      <c r="W90" s="2" t="s">
        <v>182</v>
      </c>
      <c r="X90" s="2" t="s">
        <v>186</v>
      </c>
      <c r="Y90" s="2" t="s">
        <v>187</v>
      </c>
      <c r="Z90" s="2" t="s">
        <v>401</v>
      </c>
      <c r="AA90" s="2" t="s">
        <v>401</v>
      </c>
      <c r="AB90" s="2">
        <v>1</v>
      </c>
      <c r="AC90" s="2" t="s">
        <v>479</v>
      </c>
      <c r="AD90" s="17" t="s">
        <v>527</v>
      </c>
      <c r="AE90" s="2" t="s">
        <v>191</v>
      </c>
      <c r="AF90" s="2" t="s">
        <v>191</v>
      </c>
      <c r="AG90" s="18">
        <v>44756</v>
      </c>
      <c r="AH90" s="6">
        <v>44742</v>
      </c>
    </row>
    <row r="91" spans="1:34" x14ac:dyDescent="0.25">
      <c r="A91" s="2">
        <v>2022</v>
      </c>
      <c r="B91" s="6">
        <v>44652</v>
      </c>
      <c r="C91" s="6">
        <v>44742</v>
      </c>
      <c r="D91" s="2" t="s">
        <v>254</v>
      </c>
      <c r="E91" s="2" t="s">
        <v>191</v>
      </c>
      <c r="F91" s="2" t="s">
        <v>92</v>
      </c>
      <c r="G91" s="2" t="s">
        <v>254</v>
      </c>
      <c r="H91" s="2"/>
      <c r="J91" s="2" t="s">
        <v>117</v>
      </c>
      <c r="K91" s="2" t="s">
        <v>360</v>
      </c>
      <c r="M91" s="2" t="s">
        <v>360</v>
      </c>
      <c r="N91" s="2">
        <v>8</v>
      </c>
      <c r="O91" s="2" t="s">
        <v>320</v>
      </c>
      <c r="P91" s="2">
        <v>22</v>
      </c>
      <c r="Q91" s="2" t="s">
        <v>177</v>
      </c>
      <c r="R91" s="2">
        <v>76950</v>
      </c>
      <c r="W91" s="2" t="s">
        <v>182</v>
      </c>
      <c r="X91" s="2" t="s">
        <v>185</v>
      </c>
      <c r="Y91" s="2" t="s">
        <v>187</v>
      </c>
      <c r="Z91" s="2" t="s">
        <v>401</v>
      </c>
      <c r="AA91" s="2" t="s">
        <v>401</v>
      </c>
      <c r="AB91" s="2"/>
      <c r="AC91" s="2" t="s">
        <v>480</v>
      </c>
      <c r="AD91" s="17" t="s">
        <v>527</v>
      </c>
      <c r="AE91" s="2" t="s">
        <v>191</v>
      </c>
      <c r="AF91" s="2" t="s">
        <v>191</v>
      </c>
      <c r="AG91" s="18">
        <v>44756</v>
      </c>
      <c r="AH91" s="6">
        <v>44742</v>
      </c>
    </row>
    <row r="92" spans="1:34" x14ac:dyDescent="0.25">
      <c r="A92" s="2">
        <v>2022</v>
      </c>
      <c r="B92" s="6">
        <v>44652</v>
      </c>
      <c r="C92" s="6">
        <v>44742</v>
      </c>
      <c r="D92" s="2" t="s">
        <v>255</v>
      </c>
      <c r="E92" s="2" t="s">
        <v>191</v>
      </c>
      <c r="F92" s="2" t="s">
        <v>92</v>
      </c>
      <c r="G92" s="2" t="s">
        <v>255</v>
      </c>
      <c r="H92" s="2"/>
      <c r="J92" s="2" t="s">
        <v>117</v>
      </c>
      <c r="K92" s="2" t="s">
        <v>342</v>
      </c>
      <c r="M92" s="2" t="s">
        <v>342</v>
      </c>
      <c r="N92" s="2">
        <v>8</v>
      </c>
      <c r="O92" s="2" t="s">
        <v>320</v>
      </c>
      <c r="P92" s="2">
        <v>22</v>
      </c>
      <c r="Q92" s="2" t="s">
        <v>177</v>
      </c>
      <c r="R92" s="2">
        <v>76980</v>
      </c>
      <c r="W92" s="2" t="s">
        <v>182</v>
      </c>
      <c r="X92" s="2" t="s">
        <v>185</v>
      </c>
      <c r="Y92" s="2" t="s">
        <v>187</v>
      </c>
      <c r="Z92" s="2" t="s">
        <v>401</v>
      </c>
      <c r="AA92" s="2" t="s">
        <v>401</v>
      </c>
      <c r="AB92" s="2"/>
      <c r="AC92" s="2" t="s">
        <v>481</v>
      </c>
      <c r="AD92" s="17" t="s">
        <v>527</v>
      </c>
      <c r="AE92" s="2" t="s">
        <v>191</v>
      </c>
      <c r="AF92" s="2" t="s">
        <v>191</v>
      </c>
      <c r="AG92" s="6">
        <v>44756</v>
      </c>
      <c r="AH92" s="6">
        <v>44742</v>
      </c>
    </row>
    <row r="93" spans="1:34" x14ac:dyDescent="0.25">
      <c r="A93" s="2">
        <v>2022</v>
      </c>
      <c r="B93" s="6">
        <v>44652</v>
      </c>
      <c r="C93" s="6">
        <v>44742</v>
      </c>
      <c r="D93" s="2" t="s">
        <v>256</v>
      </c>
      <c r="E93" s="2" t="s">
        <v>191</v>
      </c>
      <c r="F93" s="2" t="s">
        <v>92</v>
      </c>
      <c r="G93" s="2" t="s">
        <v>256</v>
      </c>
      <c r="H93" s="2"/>
      <c r="J93" s="2" t="s">
        <v>117</v>
      </c>
      <c r="K93" s="2" t="s">
        <v>385</v>
      </c>
      <c r="M93" s="2" t="s">
        <v>385</v>
      </c>
      <c r="N93" s="2">
        <v>8</v>
      </c>
      <c r="O93" s="2" t="s">
        <v>320</v>
      </c>
      <c r="P93" s="2">
        <v>22</v>
      </c>
      <c r="Q93" s="2" t="s">
        <v>177</v>
      </c>
      <c r="R93" s="2">
        <v>76958</v>
      </c>
      <c r="W93" s="2" t="s">
        <v>182</v>
      </c>
      <c r="X93" s="2" t="s">
        <v>186</v>
      </c>
      <c r="Y93" s="2" t="s">
        <v>189</v>
      </c>
      <c r="Z93" s="2" t="s">
        <v>401</v>
      </c>
      <c r="AA93" s="2" t="s">
        <v>401</v>
      </c>
      <c r="AB93" s="2"/>
      <c r="AC93" s="2" t="s">
        <v>482</v>
      </c>
      <c r="AD93" s="17" t="s">
        <v>527</v>
      </c>
      <c r="AE93" s="2" t="s">
        <v>191</v>
      </c>
      <c r="AF93" s="2" t="s">
        <v>191</v>
      </c>
      <c r="AG93" s="6">
        <v>44756</v>
      </c>
      <c r="AH93" s="6">
        <v>44742</v>
      </c>
    </row>
    <row r="94" spans="1:34" x14ac:dyDescent="0.25">
      <c r="A94" s="2">
        <v>2022</v>
      </c>
      <c r="B94" s="6">
        <v>44652</v>
      </c>
      <c r="C94" s="6">
        <v>44742</v>
      </c>
      <c r="D94" s="2" t="s">
        <v>244</v>
      </c>
      <c r="E94" s="2" t="s">
        <v>191</v>
      </c>
      <c r="F94" s="2" t="s">
        <v>92</v>
      </c>
      <c r="G94" s="2" t="s">
        <v>244</v>
      </c>
      <c r="H94" s="2"/>
      <c r="J94" s="2" t="s">
        <v>117</v>
      </c>
      <c r="K94" s="2" t="s">
        <v>386</v>
      </c>
      <c r="M94" s="2" t="s">
        <v>386</v>
      </c>
      <c r="N94" s="2">
        <v>8</v>
      </c>
      <c r="O94" s="2" t="s">
        <v>320</v>
      </c>
      <c r="P94" s="2">
        <v>22</v>
      </c>
      <c r="Q94" s="2" t="s">
        <v>177</v>
      </c>
      <c r="R94" s="2">
        <v>76950</v>
      </c>
      <c r="W94" s="2" t="s">
        <v>182</v>
      </c>
      <c r="X94" s="2" t="s">
        <v>186</v>
      </c>
      <c r="Y94" s="2" t="s">
        <v>189</v>
      </c>
      <c r="Z94" s="2" t="s">
        <v>401</v>
      </c>
      <c r="AA94" s="2" t="s">
        <v>401</v>
      </c>
      <c r="AB94" s="2">
        <v>886092.48</v>
      </c>
      <c r="AC94" s="2" t="s">
        <v>483</v>
      </c>
      <c r="AD94" s="17" t="s">
        <v>527</v>
      </c>
      <c r="AE94" s="2" t="s">
        <v>191</v>
      </c>
      <c r="AF94" s="2" t="s">
        <v>191</v>
      </c>
      <c r="AG94" s="6">
        <v>44756</v>
      </c>
      <c r="AH94" s="6">
        <v>44742</v>
      </c>
    </row>
    <row r="95" spans="1:34" x14ac:dyDescent="0.25">
      <c r="A95" s="2">
        <v>2022</v>
      </c>
      <c r="B95" s="6">
        <v>44652</v>
      </c>
      <c r="C95" s="6">
        <v>44742</v>
      </c>
      <c r="D95" s="2" t="s">
        <v>257</v>
      </c>
      <c r="E95" s="2" t="s">
        <v>191</v>
      </c>
      <c r="F95" s="2" t="s">
        <v>92</v>
      </c>
      <c r="G95" s="2" t="s">
        <v>257</v>
      </c>
      <c r="H95" s="2"/>
      <c r="J95" s="2" t="s">
        <v>117</v>
      </c>
      <c r="K95" s="2" t="s">
        <v>326</v>
      </c>
      <c r="M95" s="2" t="s">
        <v>326</v>
      </c>
      <c r="N95" s="2">
        <v>8</v>
      </c>
      <c r="O95" s="2" t="s">
        <v>320</v>
      </c>
      <c r="P95" s="2">
        <v>22</v>
      </c>
      <c r="Q95" s="2" t="s">
        <v>177</v>
      </c>
      <c r="R95" s="2">
        <v>76950</v>
      </c>
      <c r="W95" s="2" t="s">
        <v>182</v>
      </c>
      <c r="X95" s="2" t="s">
        <v>185</v>
      </c>
      <c r="Y95" s="2" t="s">
        <v>187</v>
      </c>
      <c r="Z95" s="2" t="s">
        <v>401</v>
      </c>
      <c r="AA95" s="2" t="s">
        <v>401</v>
      </c>
      <c r="AB95" s="2"/>
      <c r="AC95" s="2" t="s">
        <v>484</v>
      </c>
      <c r="AD95" s="17" t="s">
        <v>527</v>
      </c>
      <c r="AE95" s="2" t="s">
        <v>191</v>
      </c>
      <c r="AF95" s="2" t="s">
        <v>191</v>
      </c>
      <c r="AG95" s="18">
        <v>44756</v>
      </c>
      <c r="AH95" s="6">
        <v>44742</v>
      </c>
    </row>
    <row r="96" spans="1:34" x14ac:dyDescent="0.25">
      <c r="A96" s="2">
        <v>2022</v>
      </c>
      <c r="B96" s="6">
        <v>44652</v>
      </c>
      <c r="C96" s="6">
        <v>44742</v>
      </c>
      <c r="D96" s="2" t="s">
        <v>258</v>
      </c>
      <c r="E96" s="2" t="s">
        <v>191</v>
      </c>
      <c r="F96" s="2" t="s">
        <v>92</v>
      </c>
      <c r="G96" s="2" t="s">
        <v>258</v>
      </c>
      <c r="H96" s="2"/>
      <c r="J96" s="2" t="s">
        <v>117</v>
      </c>
      <c r="K96" s="2" t="s">
        <v>387</v>
      </c>
      <c r="M96" s="2" t="s">
        <v>387</v>
      </c>
      <c r="N96" s="2">
        <v>8</v>
      </c>
      <c r="O96" s="2" t="s">
        <v>320</v>
      </c>
      <c r="P96" s="2">
        <v>22</v>
      </c>
      <c r="Q96" s="2" t="s">
        <v>177</v>
      </c>
      <c r="R96" s="2">
        <v>76950</v>
      </c>
      <c r="W96" s="2" t="s">
        <v>182</v>
      </c>
      <c r="X96" s="2" t="s">
        <v>186</v>
      </c>
      <c r="Y96" s="2" t="s">
        <v>187</v>
      </c>
      <c r="Z96" s="2" t="s">
        <v>401</v>
      </c>
      <c r="AA96" s="2" t="s">
        <v>401</v>
      </c>
      <c r="AB96" s="9">
        <v>7780000</v>
      </c>
      <c r="AC96" s="2" t="s">
        <v>485</v>
      </c>
      <c r="AD96" s="17" t="s">
        <v>527</v>
      </c>
      <c r="AE96" s="2" t="s">
        <v>191</v>
      </c>
      <c r="AF96" s="2" t="s">
        <v>191</v>
      </c>
      <c r="AG96" s="18">
        <v>44756</v>
      </c>
      <c r="AH96" s="6">
        <v>44742</v>
      </c>
    </row>
    <row r="97" spans="1:34" x14ac:dyDescent="0.25">
      <c r="A97" s="2">
        <v>2022</v>
      </c>
      <c r="B97" s="6">
        <v>44652</v>
      </c>
      <c r="C97" s="6">
        <v>44742</v>
      </c>
      <c r="D97" s="2" t="s">
        <v>210</v>
      </c>
      <c r="E97" s="2" t="s">
        <v>191</v>
      </c>
      <c r="F97" s="2" t="s">
        <v>92</v>
      </c>
      <c r="G97" s="2" t="s">
        <v>210</v>
      </c>
      <c r="H97" s="2"/>
      <c r="J97" s="2" t="s">
        <v>117</v>
      </c>
      <c r="K97" s="2" t="s">
        <v>388</v>
      </c>
      <c r="M97" s="2" t="s">
        <v>388</v>
      </c>
      <c r="N97" s="2">
        <v>8</v>
      </c>
      <c r="O97" s="2" t="s">
        <v>320</v>
      </c>
      <c r="P97" s="2">
        <v>22</v>
      </c>
      <c r="Q97" s="2" t="s">
        <v>177</v>
      </c>
      <c r="R97" s="2">
        <v>76950</v>
      </c>
      <c r="W97" s="2" t="s">
        <v>182</v>
      </c>
      <c r="X97" s="2" t="s">
        <v>186</v>
      </c>
      <c r="Y97" s="2" t="s">
        <v>187</v>
      </c>
      <c r="Z97" s="2" t="s">
        <v>401</v>
      </c>
      <c r="AA97" s="2" t="s">
        <v>401</v>
      </c>
      <c r="AB97" s="2">
        <v>882536.34</v>
      </c>
      <c r="AC97" s="2" t="s">
        <v>486</v>
      </c>
      <c r="AD97" s="17" t="s">
        <v>527</v>
      </c>
      <c r="AE97" s="2" t="s">
        <v>191</v>
      </c>
      <c r="AF97" s="2" t="s">
        <v>191</v>
      </c>
      <c r="AG97" s="6">
        <v>44756</v>
      </c>
      <c r="AH97" s="6">
        <v>44742</v>
      </c>
    </row>
    <row r="98" spans="1:34" x14ac:dyDescent="0.25">
      <c r="A98" s="2">
        <v>2022</v>
      </c>
      <c r="B98" s="6">
        <v>44652</v>
      </c>
      <c r="C98" s="6">
        <v>44742</v>
      </c>
      <c r="D98" s="2" t="s">
        <v>259</v>
      </c>
      <c r="E98" s="2" t="s">
        <v>191</v>
      </c>
      <c r="F98" s="2" t="s">
        <v>92</v>
      </c>
      <c r="G98" s="2" t="s">
        <v>259</v>
      </c>
      <c r="H98" s="2"/>
      <c r="J98" s="2" t="s">
        <v>132</v>
      </c>
      <c r="K98" s="2" t="s">
        <v>362</v>
      </c>
      <c r="M98" s="2" t="s">
        <v>362</v>
      </c>
      <c r="N98" s="2">
        <v>8</v>
      </c>
      <c r="O98" s="2" t="s">
        <v>320</v>
      </c>
      <c r="P98" s="2">
        <v>22</v>
      </c>
      <c r="Q98" s="2" t="s">
        <v>177</v>
      </c>
      <c r="R98" s="2">
        <v>76950</v>
      </c>
      <c r="W98" s="2" t="s">
        <v>182</v>
      </c>
      <c r="X98" s="2" t="s">
        <v>185</v>
      </c>
      <c r="Y98" s="2" t="s">
        <v>187</v>
      </c>
      <c r="Z98" s="2" t="s">
        <v>401</v>
      </c>
      <c r="AA98" s="2" t="s">
        <v>401</v>
      </c>
      <c r="AB98" s="2"/>
      <c r="AC98" s="2" t="s">
        <v>487</v>
      </c>
      <c r="AD98" s="17" t="s">
        <v>527</v>
      </c>
      <c r="AE98" s="2" t="s">
        <v>191</v>
      </c>
      <c r="AF98" s="2" t="s">
        <v>191</v>
      </c>
      <c r="AG98" s="18">
        <v>44756</v>
      </c>
      <c r="AH98" s="6">
        <v>44742</v>
      </c>
    </row>
    <row r="99" spans="1:34" x14ac:dyDescent="0.25">
      <c r="A99" s="2">
        <v>2022</v>
      </c>
      <c r="B99" s="6">
        <v>44652</v>
      </c>
      <c r="C99" s="6">
        <v>44742</v>
      </c>
      <c r="D99" s="2" t="s">
        <v>204</v>
      </c>
      <c r="E99" s="2" t="s">
        <v>191</v>
      </c>
      <c r="F99" s="2" t="s">
        <v>92</v>
      </c>
      <c r="G99" s="2" t="s">
        <v>204</v>
      </c>
      <c r="H99" s="2"/>
      <c r="J99" s="2" t="s">
        <v>117</v>
      </c>
      <c r="K99" s="2" t="s">
        <v>389</v>
      </c>
      <c r="M99" s="2" t="s">
        <v>389</v>
      </c>
      <c r="N99" s="2">
        <v>8</v>
      </c>
      <c r="O99" s="2" t="s">
        <v>320</v>
      </c>
      <c r="P99" s="2">
        <v>22</v>
      </c>
      <c r="Q99" s="2" t="s">
        <v>177</v>
      </c>
      <c r="R99" s="2">
        <v>76952</v>
      </c>
      <c r="W99" s="2" t="s">
        <v>182</v>
      </c>
      <c r="X99" s="2" t="s">
        <v>185</v>
      </c>
      <c r="Y99" s="2" t="s">
        <v>187</v>
      </c>
      <c r="Z99" s="2" t="s">
        <v>401</v>
      </c>
      <c r="AA99" s="2" t="s">
        <v>401</v>
      </c>
      <c r="AB99" s="2"/>
      <c r="AC99" s="2" t="s">
        <v>488</v>
      </c>
      <c r="AD99" s="17" t="s">
        <v>527</v>
      </c>
      <c r="AE99" s="2" t="s">
        <v>191</v>
      </c>
      <c r="AF99" s="2" t="s">
        <v>191</v>
      </c>
      <c r="AG99" s="6">
        <v>44756</v>
      </c>
      <c r="AH99" s="6">
        <v>44742</v>
      </c>
    </row>
    <row r="100" spans="1:34" x14ac:dyDescent="0.25">
      <c r="A100" s="2">
        <v>2022</v>
      </c>
      <c r="B100" s="6">
        <v>44652</v>
      </c>
      <c r="C100" s="6">
        <v>44742</v>
      </c>
      <c r="D100" s="2" t="s">
        <v>260</v>
      </c>
      <c r="E100" s="2" t="s">
        <v>191</v>
      </c>
      <c r="F100" s="2" t="s">
        <v>92</v>
      </c>
      <c r="G100" s="2" t="s">
        <v>260</v>
      </c>
      <c r="H100" s="2"/>
      <c r="J100" s="2" t="s">
        <v>125</v>
      </c>
      <c r="K100" s="2" t="s">
        <v>390</v>
      </c>
      <c r="M100" s="2" t="s">
        <v>390</v>
      </c>
      <c r="N100" s="2">
        <v>8</v>
      </c>
      <c r="O100" s="2" t="s">
        <v>320</v>
      </c>
      <c r="P100" s="2">
        <v>22</v>
      </c>
      <c r="Q100" s="2" t="s">
        <v>177</v>
      </c>
      <c r="R100" s="2">
        <v>76950</v>
      </c>
      <c r="W100" s="2" t="s">
        <v>182</v>
      </c>
      <c r="X100" s="2" t="s">
        <v>185</v>
      </c>
      <c r="Y100" s="2" t="s">
        <v>187</v>
      </c>
      <c r="Z100" s="2" t="s">
        <v>401</v>
      </c>
      <c r="AA100" s="2" t="s">
        <v>401</v>
      </c>
      <c r="AB100" s="2"/>
      <c r="AC100" s="2" t="s">
        <v>489</v>
      </c>
      <c r="AD100" s="17" t="s">
        <v>527</v>
      </c>
      <c r="AE100" s="2" t="s">
        <v>191</v>
      </c>
      <c r="AF100" s="2" t="s">
        <v>191</v>
      </c>
      <c r="AG100" s="6">
        <v>44756</v>
      </c>
      <c r="AH100" s="6">
        <v>44742</v>
      </c>
    </row>
    <row r="101" spans="1:34" x14ac:dyDescent="0.25">
      <c r="A101" s="2">
        <v>2022</v>
      </c>
      <c r="B101" s="6">
        <v>44652</v>
      </c>
      <c r="C101" s="6">
        <v>44742</v>
      </c>
      <c r="D101" s="2" t="s">
        <v>261</v>
      </c>
      <c r="E101" s="2" t="s">
        <v>191</v>
      </c>
      <c r="F101" s="2" t="s">
        <v>92</v>
      </c>
      <c r="G101" s="2" t="s">
        <v>261</v>
      </c>
      <c r="H101" s="2"/>
      <c r="J101" s="2" t="s">
        <v>125</v>
      </c>
      <c r="K101" s="2" t="s">
        <v>391</v>
      </c>
      <c r="M101" s="2" t="s">
        <v>391</v>
      </c>
      <c r="N101" s="2">
        <v>8</v>
      </c>
      <c r="O101" s="2" t="s">
        <v>320</v>
      </c>
      <c r="P101" s="2">
        <v>22</v>
      </c>
      <c r="Q101" s="2" t="s">
        <v>177</v>
      </c>
      <c r="R101" s="2">
        <v>76950</v>
      </c>
      <c r="W101" s="2" t="s">
        <v>182</v>
      </c>
      <c r="X101" s="2" t="s">
        <v>185</v>
      </c>
      <c r="Y101" s="2" t="s">
        <v>187</v>
      </c>
      <c r="Z101" s="2" t="s">
        <v>401</v>
      </c>
      <c r="AA101" s="2" t="s">
        <v>401</v>
      </c>
      <c r="AB101" s="2"/>
      <c r="AC101" s="2" t="s">
        <v>484</v>
      </c>
      <c r="AD101" s="17" t="s">
        <v>527</v>
      </c>
      <c r="AE101" s="2" t="s">
        <v>191</v>
      </c>
      <c r="AF101" s="2" t="s">
        <v>191</v>
      </c>
      <c r="AG101" s="6">
        <v>44756</v>
      </c>
      <c r="AH101" s="6">
        <v>44742</v>
      </c>
    </row>
    <row r="102" spans="1:34" x14ac:dyDescent="0.25">
      <c r="A102" s="2">
        <v>2022</v>
      </c>
      <c r="B102" s="6">
        <v>44652</v>
      </c>
      <c r="C102" s="6">
        <v>44742</v>
      </c>
      <c r="D102" s="2" t="s">
        <v>262</v>
      </c>
      <c r="E102" s="2" t="s">
        <v>191</v>
      </c>
      <c r="F102" s="2" t="s">
        <v>92</v>
      </c>
      <c r="G102" s="2" t="s">
        <v>262</v>
      </c>
      <c r="H102" s="2"/>
      <c r="J102" s="2" t="s">
        <v>125</v>
      </c>
      <c r="K102" s="2" t="s">
        <v>386</v>
      </c>
      <c r="M102" s="2" t="s">
        <v>386</v>
      </c>
      <c r="N102" s="2">
        <v>8</v>
      </c>
      <c r="O102" s="2" t="s">
        <v>320</v>
      </c>
      <c r="P102" s="2">
        <v>22</v>
      </c>
      <c r="Q102" s="2" t="s">
        <v>177</v>
      </c>
      <c r="R102" s="2">
        <v>76950</v>
      </c>
      <c r="W102" s="2" t="s">
        <v>182</v>
      </c>
      <c r="X102" s="2" t="s">
        <v>185</v>
      </c>
      <c r="Y102" s="2" t="s">
        <v>187</v>
      </c>
      <c r="Z102" s="2" t="s">
        <v>401</v>
      </c>
      <c r="AA102" s="2" t="s">
        <v>401</v>
      </c>
      <c r="AB102" s="2"/>
      <c r="AC102" s="2" t="s">
        <v>490</v>
      </c>
      <c r="AD102" s="17" t="s">
        <v>527</v>
      </c>
      <c r="AE102" s="2" t="s">
        <v>191</v>
      </c>
      <c r="AF102" s="2" t="s">
        <v>191</v>
      </c>
      <c r="AG102" s="18">
        <v>44756</v>
      </c>
      <c r="AH102" s="6">
        <v>44742</v>
      </c>
    </row>
    <row r="103" spans="1:34" x14ac:dyDescent="0.25">
      <c r="A103" s="2">
        <v>2022</v>
      </c>
      <c r="B103" s="6">
        <v>44652</v>
      </c>
      <c r="C103" s="6">
        <v>44742</v>
      </c>
      <c r="D103" s="2" t="s">
        <v>263</v>
      </c>
      <c r="E103" s="2" t="s">
        <v>191</v>
      </c>
      <c r="F103" s="2" t="s">
        <v>92</v>
      </c>
      <c r="G103" s="2" t="s">
        <v>263</v>
      </c>
      <c r="H103" s="2"/>
      <c r="J103" s="2" t="s">
        <v>125</v>
      </c>
      <c r="K103" s="2" t="s">
        <v>386</v>
      </c>
      <c r="M103" s="2" t="s">
        <v>386</v>
      </c>
      <c r="N103" s="2">
        <v>8</v>
      </c>
      <c r="O103" s="2" t="s">
        <v>320</v>
      </c>
      <c r="P103" s="2">
        <v>22</v>
      </c>
      <c r="Q103" s="2" t="s">
        <v>177</v>
      </c>
      <c r="R103" s="2">
        <v>76950</v>
      </c>
      <c r="W103" s="2" t="s">
        <v>182</v>
      </c>
      <c r="X103" s="2" t="s">
        <v>185</v>
      </c>
      <c r="Y103" s="2" t="s">
        <v>187</v>
      </c>
      <c r="Z103" s="2" t="s">
        <v>401</v>
      </c>
      <c r="AA103" s="2" t="s">
        <v>401</v>
      </c>
      <c r="AB103" s="2"/>
      <c r="AC103" s="2" t="s">
        <v>491</v>
      </c>
      <c r="AD103" s="17" t="s">
        <v>527</v>
      </c>
      <c r="AE103" s="2" t="s">
        <v>191</v>
      </c>
      <c r="AF103" s="2" t="s">
        <v>191</v>
      </c>
      <c r="AG103" s="6">
        <v>44756</v>
      </c>
      <c r="AH103" s="6">
        <v>44742</v>
      </c>
    </row>
    <row r="104" spans="1:34" x14ac:dyDescent="0.25">
      <c r="A104" s="2">
        <v>2022</v>
      </c>
      <c r="B104" s="6">
        <v>44652</v>
      </c>
      <c r="C104" s="6">
        <v>44742</v>
      </c>
      <c r="D104" s="2" t="s">
        <v>264</v>
      </c>
      <c r="E104" s="2" t="s">
        <v>191</v>
      </c>
      <c r="F104" s="2" t="s">
        <v>92</v>
      </c>
      <c r="G104" s="2" t="s">
        <v>264</v>
      </c>
      <c r="H104" s="2"/>
      <c r="J104" s="2" t="s">
        <v>125</v>
      </c>
      <c r="K104" s="2" t="s">
        <v>392</v>
      </c>
      <c r="M104" s="2" t="s">
        <v>392</v>
      </c>
      <c r="N104" s="2">
        <v>8</v>
      </c>
      <c r="O104" s="2" t="s">
        <v>320</v>
      </c>
      <c r="P104" s="2">
        <v>22</v>
      </c>
      <c r="Q104" s="2" t="s">
        <v>177</v>
      </c>
      <c r="R104" s="2">
        <v>76980</v>
      </c>
      <c r="W104" s="2" t="s">
        <v>182</v>
      </c>
      <c r="X104" s="2" t="s">
        <v>185</v>
      </c>
      <c r="Y104" s="2" t="s">
        <v>187</v>
      </c>
      <c r="Z104" s="2" t="s">
        <v>401</v>
      </c>
      <c r="AA104" s="2" t="s">
        <v>401</v>
      </c>
      <c r="AB104" s="2"/>
      <c r="AC104" s="2" t="s">
        <v>492</v>
      </c>
      <c r="AD104" s="17" t="s">
        <v>527</v>
      </c>
      <c r="AE104" s="2" t="s">
        <v>191</v>
      </c>
      <c r="AF104" s="2" t="s">
        <v>191</v>
      </c>
      <c r="AG104" s="6">
        <v>44756</v>
      </c>
      <c r="AH104" s="6">
        <v>44742</v>
      </c>
    </row>
    <row r="105" spans="1:34" x14ac:dyDescent="0.25">
      <c r="A105" s="2">
        <v>2022</v>
      </c>
      <c r="B105" s="6">
        <v>44652</v>
      </c>
      <c r="C105" s="6">
        <v>44742</v>
      </c>
      <c r="D105" s="2" t="s">
        <v>265</v>
      </c>
      <c r="E105" s="2" t="s">
        <v>191</v>
      </c>
      <c r="F105" s="2" t="s">
        <v>92</v>
      </c>
      <c r="G105" s="2" t="s">
        <v>265</v>
      </c>
      <c r="H105" s="2"/>
      <c r="J105" s="2" t="s">
        <v>125</v>
      </c>
      <c r="K105" s="2" t="s">
        <v>358</v>
      </c>
      <c r="M105" s="2" t="s">
        <v>358</v>
      </c>
      <c r="N105" s="2">
        <v>8</v>
      </c>
      <c r="O105" s="2" t="s">
        <v>320</v>
      </c>
      <c r="P105" s="2">
        <v>22</v>
      </c>
      <c r="Q105" s="2" t="s">
        <v>177</v>
      </c>
      <c r="R105" s="2">
        <v>76950</v>
      </c>
      <c r="W105" s="2" t="s">
        <v>182</v>
      </c>
      <c r="X105" s="2" t="s">
        <v>185</v>
      </c>
      <c r="Y105" s="2" t="s">
        <v>187</v>
      </c>
      <c r="Z105" s="2" t="s">
        <v>401</v>
      </c>
      <c r="AA105" s="2" t="s">
        <v>401</v>
      </c>
      <c r="AB105" s="2"/>
      <c r="AC105" s="2" t="s">
        <v>493</v>
      </c>
      <c r="AD105" s="17" t="s">
        <v>527</v>
      </c>
      <c r="AE105" s="2" t="s">
        <v>191</v>
      </c>
      <c r="AF105" s="2" t="s">
        <v>191</v>
      </c>
      <c r="AG105" s="6">
        <v>44756</v>
      </c>
      <c r="AH105" s="6">
        <v>44742</v>
      </c>
    </row>
    <row r="106" spans="1:34" x14ac:dyDescent="0.25">
      <c r="A106" s="2">
        <v>2022</v>
      </c>
      <c r="B106" s="6">
        <v>44652</v>
      </c>
      <c r="C106" s="6">
        <v>44742</v>
      </c>
      <c r="D106" s="2" t="s">
        <v>266</v>
      </c>
      <c r="E106" s="2" t="s">
        <v>191</v>
      </c>
      <c r="F106" s="2" t="s">
        <v>92</v>
      </c>
      <c r="G106" s="2" t="s">
        <v>266</v>
      </c>
      <c r="H106" s="2"/>
      <c r="J106" s="2" t="s">
        <v>125</v>
      </c>
      <c r="K106" s="2" t="s">
        <v>393</v>
      </c>
      <c r="M106" s="2" t="s">
        <v>393</v>
      </c>
      <c r="N106" s="2">
        <v>8</v>
      </c>
      <c r="O106" s="2" t="s">
        <v>320</v>
      </c>
      <c r="P106" s="2">
        <v>22</v>
      </c>
      <c r="Q106" s="2" t="s">
        <v>177</v>
      </c>
      <c r="R106" s="2">
        <v>76964</v>
      </c>
      <c r="W106" s="2" t="s">
        <v>182</v>
      </c>
      <c r="X106" s="2" t="s">
        <v>185</v>
      </c>
      <c r="Y106" s="2" t="s">
        <v>187</v>
      </c>
      <c r="Z106" s="2" t="s">
        <v>401</v>
      </c>
      <c r="AA106" s="2" t="s">
        <v>401</v>
      </c>
      <c r="AB106" s="2"/>
      <c r="AC106" s="2" t="s">
        <v>494</v>
      </c>
      <c r="AD106" s="17" t="s">
        <v>527</v>
      </c>
      <c r="AE106" s="2" t="s">
        <v>191</v>
      </c>
      <c r="AF106" s="2" t="s">
        <v>191</v>
      </c>
      <c r="AG106" s="6">
        <v>44756</v>
      </c>
      <c r="AH106" s="6">
        <v>44742</v>
      </c>
    </row>
    <row r="107" spans="1:34" x14ac:dyDescent="0.25">
      <c r="A107" s="2">
        <v>2022</v>
      </c>
      <c r="B107" s="6">
        <v>44652</v>
      </c>
      <c r="C107" s="6">
        <v>44742</v>
      </c>
      <c r="D107" s="2" t="s">
        <v>267</v>
      </c>
      <c r="E107" s="2" t="s">
        <v>191</v>
      </c>
      <c r="F107" s="2" t="s">
        <v>92</v>
      </c>
      <c r="G107" s="2" t="s">
        <v>267</v>
      </c>
      <c r="H107" s="2"/>
      <c r="J107" s="2" t="s">
        <v>125</v>
      </c>
      <c r="K107" s="2" t="s">
        <v>330</v>
      </c>
      <c r="M107" s="2" t="s">
        <v>330</v>
      </c>
      <c r="N107" s="2">
        <v>8</v>
      </c>
      <c r="O107" s="2" t="s">
        <v>320</v>
      </c>
      <c r="P107" s="2">
        <v>22</v>
      </c>
      <c r="Q107" s="2" t="s">
        <v>177</v>
      </c>
      <c r="R107" s="2">
        <v>76950</v>
      </c>
      <c r="W107" s="2" t="s">
        <v>182</v>
      </c>
      <c r="X107" s="2" t="s">
        <v>185</v>
      </c>
      <c r="Y107" s="2" t="s">
        <v>187</v>
      </c>
      <c r="Z107" s="2" t="s">
        <v>401</v>
      </c>
      <c r="AA107" s="2" t="s">
        <v>401</v>
      </c>
      <c r="AB107" s="2"/>
      <c r="AC107" s="2" t="s">
        <v>458</v>
      </c>
      <c r="AD107" s="17" t="s">
        <v>527</v>
      </c>
      <c r="AE107" s="2" t="s">
        <v>191</v>
      </c>
      <c r="AF107" s="2" t="s">
        <v>191</v>
      </c>
      <c r="AG107" s="6">
        <v>44756</v>
      </c>
      <c r="AH107" s="6">
        <v>44742</v>
      </c>
    </row>
    <row r="108" spans="1:34" x14ac:dyDescent="0.25">
      <c r="A108" s="2">
        <v>2022</v>
      </c>
      <c r="B108" s="6">
        <v>44652</v>
      </c>
      <c r="C108" s="6">
        <v>44742</v>
      </c>
      <c r="D108" s="2" t="s">
        <v>268</v>
      </c>
      <c r="E108" s="2" t="s">
        <v>191</v>
      </c>
      <c r="F108" s="2" t="s">
        <v>92</v>
      </c>
      <c r="G108" s="2" t="s">
        <v>268</v>
      </c>
      <c r="H108" s="2"/>
      <c r="J108" s="2" t="s">
        <v>132</v>
      </c>
      <c r="K108" s="2" t="s">
        <v>394</v>
      </c>
      <c r="M108" s="2" t="s">
        <v>394</v>
      </c>
      <c r="N108" s="2">
        <v>8</v>
      </c>
      <c r="O108" s="2" t="s">
        <v>320</v>
      </c>
      <c r="P108" s="2">
        <v>22</v>
      </c>
      <c r="Q108" s="2" t="s">
        <v>177</v>
      </c>
      <c r="R108" s="2">
        <v>76950</v>
      </c>
      <c r="W108" s="2" t="s">
        <v>182</v>
      </c>
      <c r="X108" s="2" t="s">
        <v>185</v>
      </c>
      <c r="Y108" s="2" t="s">
        <v>187</v>
      </c>
      <c r="Z108" s="2" t="s">
        <v>401</v>
      </c>
      <c r="AA108" s="2" t="s">
        <v>401</v>
      </c>
      <c r="AB108" s="2"/>
      <c r="AC108" s="2" t="s">
        <v>495</v>
      </c>
      <c r="AD108" s="17" t="s">
        <v>527</v>
      </c>
      <c r="AE108" s="2" t="s">
        <v>191</v>
      </c>
      <c r="AF108" s="2" t="s">
        <v>191</v>
      </c>
      <c r="AG108" s="18">
        <v>44756</v>
      </c>
      <c r="AH108" s="6">
        <v>44742</v>
      </c>
    </row>
    <row r="109" spans="1:34" x14ac:dyDescent="0.25">
      <c r="A109" s="2">
        <v>2022</v>
      </c>
      <c r="B109" s="6">
        <v>44652</v>
      </c>
      <c r="C109" s="6">
        <v>44742</v>
      </c>
      <c r="D109" s="2" t="s">
        <v>269</v>
      </c>
      <c r="E109" s="2" t="s">
        <v>191</v>
      </c>
      <c r="F109" s="2" t="s">
        <v>92</v>
      </c>
      <c r="G109" s="2" t="s">
        <v>269</v>
      </c>
      <c r="H109" s="2"/>
      <c r="J109" s="2" t="s">
        <v>132</v>
      </c>
      <c r="K109" s="2" t="s">
        <v>362</v>
      </c>
      <c r="M109" s="2" t="s">
        <v>362</v>
      </c>
      <c r="N109" s="2">
        <v>8</v>
      </c>
      <c r="O109" s="2" t="s">
        <v>320</v>
      </c>
      <c r="P109" s="2">
        <v>22</v>
      </c>
      <c r="Q109" s="2" t="s">
        <v>177</v>
      </c>
      <c r="R109" s="2">
        <v>76950</v>
      </c>
      <c r="W109" s="2" t="s">
        <v>182</v>
      </c>
      <c r="X109" s="2" t="s">
        <v>185</v>
      </c>
      <c r="Y109" s="2" t="s">
        <v>187</v>
      </c>
      <c r="Z109" s="2" t="s">
        <v>401</v>
      </c>
      <c r="AA109" s="2" t="s">
        <v>401</v>
      </c>
      <c r="AB109" s="2"/>
      <c r="AC109" s="2" t="s">
        <v>495</v>
      </c>
      <c r="AD109" s="17" t="s">
        <v>527</v>
      </c>
      <c r="AE109" s="2" t="s">
        <v>191</v>
      </c>
      <c r="AF109" s="2" t="s">
        <v>191</v>
      </c>
      <c r="AG109" s="6">
        <v>44756</v>
      </c>
      <c r="AH109" s="6">
        <v>44742</v>
      </c>
    </row>
    <row r="110" spans="1:34" x14ac:dyDescent="0.25">
      <c r="A110" s="2">
        <v>2022</v>
      </c>
      <c r="B110" s="6">
        <v>44652</v>
      </c>
      <c r="C110" s="6">
        <v>44742</v>
      </c>
      <c r="D110" s="2" t="s">
        <v>270</v>
      </c>
      <c r="E110" s="2" t="s">
        <v>191</v>
      </c>
      <c r="F110" s="2" t="s">
        <v>92</v>
      </c>
      <c r="G110" s="2" t="s">
        <v>270</v>
      </c>
      <c r="H110" s="2"/>
      <c r="J110" s="2" t="s">
        <v>132</v>
      </c>
      <c r="K110" s="2" t="s">
        <v>362</v>
      </c>
      <c r="M110" s="2" t="s">
        <v>362</v>
      </c>
      <c r="N110" s="2">
        <v>8</v>
      </c>
      <c r="O110" s="2" t="s">
        <v>320</v>
      </c>
      <c r="P110" s="2">
        <v>22</v>
      </c>
      <c r="Q110" s="2" t="s">
        <v>177</v>
      </c>
      <c r="R110" s="2">
        <v>76950</v>
      </c>
      <c r="W110" s="2" t="s">
        <v>182</v>
      </c>
      <c r="X110" s="2" t="s">
        <v>185</v>
      </c>
      <c r="Y110" s="2" t="s">
        <v>187</v>
      </c>
      <c r="Z110" s="2" t="s">
        <v>401</v>
      </c>
      <c r="AA110" s="2" t="s">
        <v>401</v>
      </c>
      <c r="AB110" s="2"/>
      <c r="AC110" s="2" t="s">
        <v>495</v>
      </c>
      <c r="AD110" s="17" t="s">
        <v>527</v>
      </c>
      <c r="AE110" s="2" t="s">
        <v>191</v>
      </c>
      <c r="AF110" s="2" t="s">
        <v>191</v>
      </c>
      <c r="AG110" s="18">
        <v>44756</v>
      </c>
      <c r="AH110" s="6">
        <v>44742</v>
      </c>
    </row>
    <row r="111" spans="1:34" x14ac:dyDescent="0.25">
      <c r="A111" s="2">
        <v>2022</v>
      </c>
      <c r="B111" s="6">
        <v>44652</v>
      </c>
      <c r="C111" s="6">
        <v>44742</v>
      </c>
      <c r="D111" s="2" t="s">
        <v>271</v>
      </c>
      <c r="E111" s="2" t="s">
        <v>191</v>
      </c>
      <c r="F111" s="2" t="s">
        <v>92</v>
      </c>
      <c r="G111" s="2" t="s">
        <v>271</v>
      </c>
      <c r="H111" s="2"/>
      <c r="J111" s="2" t="s">
        <v>133</v>
      </c>
      <c r="K111" s="2" t="s">
        <v>346</v>
      </c>
      <c r="M111" s="2" t="s">
        <v>346</v>
      </c>
      <c r="N111" s="2">
        <v>8</v>
      </c>
      <c r="O111" s="2" t="s">
        <v>320</v>
      </c>
      <c r="P111" s="2">
        <v>22</v>
      </c>
      <c r="Q111" s="2" t="s">
        <v>177</v>
      </c>
      <c r="R111" s="2">
        <v>76957</v>
      </c>
      <c r="W111" s="2" t="s">
        <v>182</v>
      </c>
      <c r="X111" s="2" t="s">
        <v>186</v>
      </c>
      <c r="Y111" s="2" t="s">
        <v>187</v>
      </c>
      <c r="Z111" s="2" t="s">
        <v>401</v>
      </c>
      <c r="AA111" s="2" t="s">
        <v>401</v>
      </c>
      <c r="AB111" s="2"/>
      <c r="AC111" s="2" t="s">
        <v>496</v>
      </c>
      <c r="AD111" s="17" t="s">
        <v>527</v>
      </c>
      <c r="AE111" s="2" t="s">
        <v>191</v>
      </c>
      <c r="AF111" s="2" t="s">
        <v>191</v>
      </c>
      <c r="AG111" s="18">
        <v>44756</v>
      </c>
      <c r="AH111" s="6">
        <v>44742</v>
      </c>
    </row>
    <row r="112" spans="1:34" x14ac:dyDescent="0.25">
      <c r="A112" s="2">
        <v>2022</v>
      </c>
      <c r="B112" s="6">
        <v>44652</v>
      </c>
      <c r="C112" s="6">
        <v>44742</v>
      </c>
      <c r="D112" s="2" t="s">
        <v>272</v>
      </c>
      <c r="E112" s="2" t="s">
        <v>191</v>
      </c>
      <c r="F112" s="2" t="s">
        <v>92</v>
      </c>
      <c r="G112" s="2" t="s">
        <v>272</v>
      </c>
      <c r="H112" s="2"/>
      <c r="J112" s="2" t="s">
        <v>125</v>
      </c>
      <c r="K112" s="2" t="s">
        <v>395</v>
      </c>
      <c r="M112" s="2" t="s">
        <v>395</v>
      </c>
      <c r="N112" s="2">
        <v>8</v>
      </c>
      <c r="O112" s="2" t="s">
        <v>320</v>
      </c>
      <c r="P112" s="2">
        <v>22</v>
      </c>
      <c r="Q112" s="2" t="s">
        <v>177</v>
      </c>
      <c r="R112" s="2">
        <v>76965</v>
      </c>
      <c r="W112" s="2" t="s">
        <v>182</v>
      </c>
      <c r="X112" s="2" t="s">
        <v>185</v>
      </c>
      <c r="Y112" s="2" t="s">
        <v>187</v>
      </c>
      <c r="Z112" s="2" t="s">
        <v>401</v>
      </c>
      <c r="AA112" s="2" t="s">
        <v>401</v>
      </c>
      <c r="AB112" s="2"/>
      <c r="AC112" s="2" t="s">
        <v>497</v>
      </c>
      <c r="AD112" s="17" t="s">
        <v>527</v>
      </c>
      <c r="AE112" s="2" t="s">
        <v>191</v>
      </c>
      <c r="AF112" s="2" t="s">
        <v>191</v>
      </c>
      <c r="AG112" s="6">
        <v>44756</v>
      </c>
      <c r="AH112" s="6">
        <v>44742</v>
      </c>
    </row>
    <row r="113" spans="1:34" x14ac:dyDescent="0.25">
      <c r="A113" s="2">
        <v>2022</v>
      </c>
      <c r="B113" s="6">
        <v>44652</v>
      </c>
      <c r="C113" s="6">
        <v>44742</v>
      </c>
      <c r="D113" s="2" t="s">
        <v>273</v>
      </c>
      <c r="E113" s="2" t="s">
        <v>191</v>
      </c>
      <c r="F113" s="2" t="s">
        <v>92</v>
      </c>
      <c r="G113" s="2" t="s">
        <v>273</v>
      </c>
      <c r="H113" s="2"/>
      <c r="J113" s="2" t="s">
        <v>125</v>
      </c>
      <c r="K113" s="2" t="s">
        <v>396</v>
      </c>
      <c r="M113" s="2" t="s">
        <v>396</v>
      </c>
      <c r="N113" s="2">
        <v>8</v>
      </c>
      <c r="O113" s="2" t="s">
        <v>320</v>
      </c>
      <c r="P113" s="2">
        <v>22</v>
      </c>
      <c r="Q113" s="2" t="s">
        <v>177</v>
      </c>
      <c r="R113" s="2">
        <v>76950</v>
      </c>
      <c r="W113" s="2" t="s">
        <v>182</v>
      </c>
      <c r="X113" s="2" t="s">
        <v>185</v>
      </c>
      <c r="Y113" s="2" t="s">
        <v>187</v>
      </c>
      <c r="Z113" s="2" t="s">
        <v>401</v>
      </c>
      <c r="AA113" s="2" t="s">
        <v>401</v>
      </c>
      <c r="AB113" s="2"/>
      <c r="AC113" s="2" t="s">
        <v>498</v>
      </c>
      <c r="AD113" s="17" t="s">
        <v>527</v>
      </c>
      <c r="AE113" s="2" t="s">
        <v>191</v>
      </c>
      <c r="AF113" s="2" t="s">
        <v>191</v>
      </c>
      <c r="AG113" s="6">
        <v>44756</v>
      </c>
      <c r="AH113" s="6">
        <v>44742</v>
      </c>
    </row>
    <row r="114" spans="1:34" x14ac:dyDescent="0.25">
      <c r="A114" s="2">
        <v>2022</v>
      </c>
      <c r="B114" s="6">
        <v>44652</v>
      </c>
      <c r="C114" s="6">
        <v>44742</v>
      </c>
      <c r="D114" s="2" t="s">
        <v>274</v>
      </c>
      <c r="E114" s="2" t="s">
        <v>191</v>
      </c>
      <c r="F114" s="2" t="s">
        <v>92</v>
      </c>
      <c r="G114" s="2" t="s">
        <v>274</v>
      </c>
      <c r="H114" s="2"/>
      <c r="J114" s="2" t="s">
        <v>125</v>
      </c>
      <c r="K114" s="2" t="s">
        <v>397</v>
      </c>
      <c r="M114" s="2" t="s">
        <v>397</v>
      </c>
      <c r="N114" s="2">
        <v>8</v>
      </c>
      <c r="O114" s="2" t="s">
        <v>320</v>
      </c>
      <c r="P114" s="2">
        <v>22</v>
      </c>
      <c r="Q114" s="2" t="s">
        <v>177</v>
      </c>
      <c r="R114" s="2">
        <v>76950</v>
      </c>
      <c r="W114" s="2" t="s">
        <v>182</v>
      </c>
      <c r="X114" s="2" t="s">
        <v>185</v>
      </c>
      <c r="Y114" s="2" t="s">
        <v>187</v>
      </c>
      <c r="Z114" s="2" t="s">
        <v>401</v>
      </c>
      <c r="AA114" s="2" t="s">
        <v>401</v>
      </c>
      <c r="AB114" s="2"/>
      <c r="AC114" s="2" t="s">
        <v>498</v>
      </c>
      <c r="AD114" s="17" t="s">
        <v>527</v>
      </c>
      <c r="AE114" s="2" t="s">
        <v>191</v>
      </c>
      <c r="AF114" s="2" t="s">
        <v>191</v>
      </c>
      <c r="AG114" s="18">
        <v>44756</v>
      </c>
      <c r="AH114" s="6">
        <v>44742</v>
      </c>
    </row>
    <row r="115" spans="1:34" x14ac:dyDescent="0.25">
      <c r="A115" s="2">
        <v>2022</v>
      </c>
      <c r="B115" s="6">
        <v>44652</v>
      </c>
      <c r="C115" s="6">
        <v>44742</v>
      </c>
      <c r="D115" s="2" t="s">
        <v>275</v>
      </c>
      <c r="E115" s="2" t="s">
        <v>191</v>
      </c>
      <c r="F115" s="2" t="s">
        <v>92</v>
      </c>
      <c r="G115" s="2" t="s">
        <v>275</v>
      </c>
      <c r="H115" s="2"/>
      <c r="J115" s="2" t="s">
        <v>125</v>
      </c>
      <c r="K115" s="2" t="s">
        <v>398</v>
      </c>
      <c r="M115" s="2" t="s">
        <v>398</v>
      </c>
      <c r="N115" s="2">
        <v>8</v>
      </c>
      <c r="O115" s="2" t="s">
        <v>320</v>
      </c>
      <c r="P115" s="2">
        <v>22</v>
      </c>
      <c r="Q115" s="2" t="s">
        <v>177</v>
      </c>
      <c r="R115" s="2">
        <v>76950</v>
      </c>
      <c r="W115" s="2" t="s">
        <v>182</v>
      </c>
      <c r="X115" s="2" t="s">
        <v>185</v>
      </c>
      <c r="Y115" s="2" t="s">
        <v>189</v>
      </c>
      <c r="Z115" s="2" t="s">
        <v>401</v>
      </c>
      <c r="AA115" s="2" t="s">
        <v>401</v>
      </c>
      <c r="AB115" s="2"/>
      <c r="AC115" s="2" t="s">
        <v>499</v>
      </c>
      <c r="AD115" s="17" t="s">
        <v>527</v>
      </c>
      <c r="AE115" s="2" t="s">
        <v>191</v>
      </c>
      <c r="AF115" s="2" t="s">
        <v>191</v>
      </c>
      <c r="AG115" s="6">
        <v>44756</v>
      </c>
      <c r="AH115" s="6">
        <v>44742</v>
      </c>
    </row>
    <row r="116" spans="1:34" x14ac:dyDescent="0.25">
      <c r="A116" s="2">
        <v>2022</v>
      </c>
      <c r="B116" s="6">
        <v>44652</v>
      </c>
      <c r="C116" s="6">
        <v>44742</v>
      </c>
      <c r="D116" s="2" t="s">
        <v>276</v>
      </c>
      <c r="E116" s="2" t="s">
        <v>191</v>
      </c>
      <c r="F116" s="2" t="s">
        <v>92</v>
      </c>
      <c r="G116" s="2" t="s">
        <v>276</v>
      </c>
      <c r="H116" s="2"/>
      <c r="J116" s="2" t="s">
        <v>117</v>
      </c>
      <c r="K116" s="2" t="s">
        <v>399</v>
      </c>
      <c r="M116" s="2" t="s">
        <v>399</v>
      </c>
      <c r="N116" s="2">
        <v>8</v>
      </c>
      <c r="O116" s="2" t="s">
        <v>320</v>
      </c>
      <c r="P116" s="2">
        <v>22</v>
      </c>
      <c r="Q116" s="2" t="s">
        <v>177</v>
      </c>
      <c r="R116" s="2">
        <v>76950</v>
      </c>
      <c r="W116" s="2" t="s">
        <v>182</v>
      </c>
      <c r="X116" s="2" t="s">
        <v>185</v>
      </c>
      <c r="Y116" s="2" t="s">
        <v>187</v>
      </c>
      <c r="Z116" s="2" t="s">
        <v>401</v>
      </c>
      <c r="AA116" s="2" t="s">
        <v>401</v>
      </c>
      <c r="AB116" s="2"/>
      <c r="AC116" s="2" t="s">
        <v>500</v>
      </c>
      <c r="AD116" s="17" t="s">
        <v>527</v>
      </c>
      <c r="AE116" s="2" t="s">
        <v>191</v>
      </c>
      <c r="AF116" s="2" t="s">
        <v>191</v>
      </c>
      <c r="AG116" s="18">
        <v>44756</v>
      </c>
      <c r="AH116" s="6">
        <v>44742</v>
      </c>
    </row>
    <row r="117" spans="1:34" x14ac:dyDescent="0.25">
      <c r="A117" s="2">
        <v>2022</v>
      </c>
      <c r="B117" s="6">
        <v>44652</v>
      </c>
      <c r="C117" s="6">
        <v>44742</v>
      </c>
      <c r="D117" s="2" t="s">
        <v>277</v>
      </c>
      <c r="E117" s="2" t="s">
        <v>191</v>
      </c>
      <c r="F117" s="2" t="s">
        <v>106</v>
      </c>
      <c r="G117" s="2" t="s">
        <v>277</v>
      </c>
      <c r="H117" s="2"/>
      <c r="J117" s="2" t="s">
        <v>106</v>
      </c>
      <c r="K117" s="2" t="s">
        <v>376</v>
      </c>
      <c r="M117" s="2" t="s">
        <v>376</v>
      </c>
      <c r="N117" s="2">
        <v>8</v>
      </c>
      <c r="O117" s="2" t="s">
        <v>320</v>
      </c>
      <c r="P117" s="2">
        <v>22</v>
      </c>
      <c r="Q117" s="2" t="s">
        <v>177</v>
      </c>
      <c r="R117" s="2">
        <v>76950</v>
      </c>
      <c r="W117" s="2" t="s">
        <v>182</v>
      </c>
      <c r="X117" s="2" t="s">
        <v>185</v>
      </c>
      <c r="Y117" s="2" t="s">
        <v>187</v>
      </c>
      <c r="Z117" s="2" t="s">
        <v>401</v>
      </c>
      <c r="AA117" s="2" t="s">
        <v>401</v>
      </c>
      <c r="AB117" s="2">
        <v>165933.29999999999</v>
      </c>
      <c r="AC117" s="2" t="s">
        <v>501</v>
      </c>
      <c r="AD117" s="17" t="s">
        <v>527</v>
      </c>
      <c r="AE117" s="2" t="s">
        <v>191</v>
      </c>
      <c r="AF117" s="2" t="s">
        <v>191</v>
      </c>
      <c r="AG117" s="18">
        <v>44756</v>
      </c>
      <c r="AH117" s="6">
        <v>44742</v>
      </c>
    </row>
    <row r="118" spans="1:34" x14ac:dyDescent="0.25">
      <c r="A118" s="2">
        <v>2022</v>
      </c>
      <c r="B118" s="6">
        <v>44652</v>
      </c>
      <c r="C118" s="6">
        <v>44742</v>
      </c>
      <c r="D118" s="2" t="s">
        <v>278</v>
      </c>
      <c r="E118" s="2" t="s">
        <v>191</v>
      </c>
      <c r="F118" s="2" t="s">
        <v>92</v>
      </c>
      <c r="G118" s="2" t="s">
        <v>319</v>
      </c>
      <c r="H118" s="2"/>
      <c r="J118" s="2" t="s">
        <v>117</v>
      </c>
      <c r="K118" s="2" t="s">
        <v>319</v>
      </c>
      <c r="M118" s="2" t="s">
        <v>319</v>
      </c>
      <c r="N118" s="2">
        <v>8</v>
      </c>
      <c r="O118" s="2" t="s">
        <v>320</v>
      </c>
      <c r="P118" s="2">
        <v>22</v>
      </c>
      <c r="Q118" s="2" t="s">
        <v>177</v>
      </c>
      <c r="R118" s="2">
        <v>76985</v>
      </c>
      <c r="W118" s="2" t="s">
        <v>182</v>
      </c>
      <c r="X118" s="2" t="s">
        <v>185</v>
      </c>
      <c r="Y118" s="2" t="s">
        <v>187</v>
      </c>
      <c r="Z118" s="2" t="s">
        <v>401</v>
      </c>
      <c r="AA118" s="2" t="s">
        <v>401</v>
      </c>
      <c r="AB118" s="2"/>
      <c r="AC118" s="2" t="s">
        <v>502</v>
      </c>
      <c r="AD118" s="17" t="s">
        <v>527</v>
      </c>
      <c r="AE118" s="2" t="s">
        <v>191</v>
      </c>
      <c r="AF118" s="2" t="s">
        <v>191</v>
      </c>
      <c r="AG118" s="6">
        <v>44756</v>
      </c>
      <c r="AH118" s="6">
        <v>44742</v>
      </c>
    </row>
    <row r="119" spans="1:34" x14ac:dyDescent="0.25">
      <c r="A119" s="2">
        <v>2022</v>
      </c>
      <c r="B119" s="6">
        <v>44652</v>
      </c>
      <c r="C119" s="6">
        <v>44742</v>
      </c>
      <c r="D119" s="2" t="s">
        <v>279</v>
      </c>
      <c r="E119" s="2" t="s">
        <v>191</v>
      </c>
      <c r="F119" s="2" t="s">
        <v>106</v>
      </c>
      <c r="G119" s="2" t="s">
        <v>320</v>
      </c>
      <c r="H119" s="2"/>
      <c r="J119" s="2" t="s">
        <v>117</v>
      </c>
      <c r="K119" s="2" t="s">
        <v>320</v>
      </c>
      <c r="M119" s="2" t="s">
        <v>320</v>
      </c>
      <c r="N119" s="2">
        <v>8</v>
      </c>
      <c r="O119" s="2" t="s">
        <v>320</v>
      </c>
      <c r="P119" s="2">
        <v>22</v>
      </c>
      <c r="Q119" s="2" t="s">
        <v>177</v>
      </c>
      <c r="R119" s="2">
        <v>76950</v>
      </c>
      <c r="W119" s="2" t="s">
        <v>182</v>
      </c>
      <c r="X119" s="2" t="s">
        <v>185</v>
      </c>
      <c r="Y119" s="2" t="s">
        <v>187</v>
      </c>
      <c r="Z119" s="2" t="s">
        <v>401</v>
      </c>
      <c r="AA119" s="2" t="s">
        <v>401</v>
      </c>
      <c r="AB119" s="11">
        <v>653736.6</v>
      </c>
      <c r="AC119" s="2" t="s">
        <v>503</v>
      </c>
      <c r="AD119" s="17" t="s">
        <v>527</v>
      </c>
      <c r="AE119" s="2" t="s">
        <v>191</v>
      </c>
      <c r="AF119" s="2" t="s">
        <v>191</v>
      </c>
      <c r="AG119" s="18">
        <v>44756</v>
      </c>
      <c r="AH119" s="6">
        <v>44742</v>
      </c>
    </row>
    <row r="120" spans="1:34" x14ac:dyDescent="0.25">
      <c r="A120" s="2">
        <v>2022</v>
      </c>
      <c r="B120" s="6">
        <v>44652</v>
      </c>
      <c r="C120" s="6">
        <v>44742</v>
      </c>
      <c r="D120" s="2" t="s">
        <v>280</v>
      </c>
      <c r="E120" s="2" t="s">
        <v>191</v>
      </c>
      <c r="F120" s="2" t="s">
        <v>106</v>
      </c>
      <c r="G120" s="2" t="s">
        <v>321</v>
      </c>
      <c r="H120" s="2"/>
      <c r="J120" s="2" t="s">
        <v>117</v>
      </c>
      <c r="K120" s="2" t="s">
        <v>321</v>
      </c>
      <c r="M120" s="2" t="s">
        <v>321</v>
      </c>
      <c r="N120" s="2">
        <v>8</v>
      </c>
      <c r="O120" s="2" t="s">
        <v>320</v>
      </c>
      <c r="P120" s="2">
        <v>22</v>
      </c>
      <c r="Q120" s="2" t="s">
        <v>177</v>
      </c>
      <c r="R120" s="2">
        <v>76965</v>
      </c>
      <c r="W120" s="2" t="s">
        <v>182</v>
      </c>
      <c r="X120" s="2" t="s">
        <v>185</v>
      </c>
      <c r="Y120" s="2" t="s">
        <v>187</v>
      </c>
      <c r="Z120" s="2" t="s">
        <v>401</v>
      </c>
      <c r="AA120" s="2" t="s">
        <v>401</v>
      </c>
      <c r="AB120" s="2"/>
      <c r="AC120" s="2" t="s">
        <v>504</v>
      </c>
      <c r="AD120" s="17" t="s">
        <v>527</v>
      </c>
      <c r="AE120" s="2" t="s">
        <v>191</v>
      </c>
      <c r="AF120" s="2" t="s">
        <v>191</v>
      </c>
      <c r="AG120" s="18">
        <v>44756</v>
      </c>
      <c r="AH120" s="6">
        <v>44742</v>
      </c>
    </row>
    <row r="121" spans="1:34" x14ac:dyDescent="0.25">
      <c r="A121" s="2">
        <v>2022</v>
      </c>
      <c r="B121" s="6">
        <v>44652</v>
      </c>
      <c r="C121" s="6">
        <v>44742</v>
      </c>
      <c r="D121" s="2" t="s">
        <v>281</v>
      </c>
      <c r="E121" s="2" t="s">
        <v>191</v>
      </c>
      <c r="F121" s="2" t="s">
        <v>106</v>
      </c>
      <c r="G121" s="2" t="s">
        <v>281</v>
      </c>
      <c r="H121" s="2"/>
      <c r="J121" s="2" t="s">
        <v>117</v>
      </c>
      <c r="K121" s="2" t="s">
        <v>281</v>
      </c>
      <c r="M121" s="2" t="s">
        <v>281</v>
      </c>
      <c r="N121" s="2">
        <v>8</v>
      </c>
      <c r="O121" s="2" t="s">
        <v>320</v>
      </c>
      <c r="P121" s="2">
        <v>22</v>
      </c>
      <c r="Q121" s="2" t="s">
        <v>177</v>
      </c>
      <c r="R121" s="2">
        <v>76981</v>
      </c>
      <c r="W121" s="2" t="s">
        <v>182</v>
      </c>
      <c r="X121" s="2" t="s">
        <v>185</v>
      </c>
      <c r="Y121" s="2" t="s">
        <v>187</v>
      </c>
      <c r="Z121" s="2" t="s">
        <v>401</v>
      </c>
      <c r="AA121" s="2" t="s">
        <v>401</v>
      </c>
      <c r="AB121" s="2"/>
      <c r="AC121" s="2" t="s">
        <v>505</v>
      </c>
      <c r="AD121" s="17" t="s">
        <v>527</v>
      </c>
      <c r="AE121" s="2" t="s">
        <v>191</v>
      </c>
      <c r="AF121" s="2" t="s">
        <v>191</v>
      </c>
      <c r="AG121" s="6">
        <v>44756</v>
      </c>
      <c r="AH121" s="6">
        <v>44742</v>
      </c>
    </row>
    <row r="122" spans="1:34" x14ac:dyDescent="0.25">
      <c r="A122" s="2">
        <v>2022</v>
      </c>
      <c r="B122" s="6">
        <v>44652</v>
      </c>
      <c r="C122" s="6">
        <v>44742</v>
      </c>
      <c r="D122" s="2" t="s">
        <v>282</v>
      </c>
      <c r="E122" s="2" t="s">
        <v>191</v>
      </c>
      <c r="F122" s="2" t="s">
        <v>106</v>
      </c>
      <c r="G122" s="2" t="s">
        <v>322</v>
      </c>
      <c r="H122" s="2"/>
      <c r="J122" s="2" t="s">
        <v>117</v>
      </c>
      <c r="K122" s="2" t="s">
        <v>322</v>
      </c>
      <c r="M122" s="2" t="s">
        <v>322</v>
      </c>
      <c r="N122" s="2">
        <v>8</v>
      </c>
      <c r="O122" s="2" t="s">
        <v>320</v>
      </c>
      <c r="P122" s="2">
        <v>22</v>
      </c>
      <c r="Q122" s="2" t="s">
        <v>177</v>
      </c>
      <c r="R122" s="2">
        <v>76985</v>
      </c>
      <c r="W122" s="2" t="s">
        <v>182</v>
      </c>
      <c r="X122" s="2" t="s">
        <v>185</v>
      </c>
      <c r="Y122" s="2" t="s">
        <v>187</v>
      </c>
      <c r="Z122" s="2" t="s">
        <v>401</v>
      </c>
      <c r="AA122" s="2" t="s">
        <v>401</v>
      </c>
      <c r="AB122" s="2"/>
      <c r="AC122" s="2" t="s">
        <v>506</v>
      </c>
      <c r="AD122" s="17" t="s">
        <v>527</v>
      </c>
      <c r="AE122" s="2" t="s">
        <v>191</v>
      </c>
      <c r="AF122" s="2" t="s">
        <v>191</v>
      </c>
      <c r="AG122" s="6">
        <v>44756</v>
      </c>
      <c r="AH122" s="6">
        <v>44742</v>
      </c>
    </row>
    <row r="123" spans="1:34" x14ac:dyDescent="0.25">
      <c r="A123" s="2">
        <v>2022</v>
      </c>
      <c r="B123" s="6">
        <v>44652</v>
      </c>
      <c r="C123" s="6">
        <v>44742</v>
      </c>
      <c r="D123" s="2" t="s">
        <v>283</v>
      </c>
      <c r="E123" s="2" t="s">
        <v>191</v>
      </c>
      <c r="F123" s="2" t="s">
        <v>106</v>
      </c>
      <c r="G123" s="2" t="s">
        <v>323</v>
      </c>
      <c r="H123" s="2"/>
      <c r="J123" s="2" t="s">
        <v>117</v>
      </c>
      <c r="K123" s="2" t="s">
        <v>323</v>
      </c>
      <c r="M123" s="2" t="s">
        <v>323</v>
      </c>
      <c r="N123" s="2">
        <v>8</v>
      </c>
      <c r="O123" s="2" t="s">
        <v>320</v>
      </c>
      <c r="P123" s="2">
        <v>22</v>
      </c>
      <c r="Q123" s="2" t="s">
        <v>177</v>
      </c>
      <c r="R123" s="2">
        <v>76964</v>
      </c>
      <c r="W123" s="2" t="s">
        <v>182</v>
      </c>
      <c r="X123" s="2" t="s">
        <v>185</v>
      </c>
      <c r="Y123" s="2" t="s">
        <v>187</v>
      </c>
      <c r="Z123" s="2" t="s">
        <v>401</v>
      </c>
      <c r="AA123" s="2" t="s">
        <v>401</v>
      </c>
      <c r="AB123" s="2"/>
      <c r="AC123" s="2" t="s">
        <v>507</v>
      </c>
      <c r="AD123" s="17" t="s">
        <v>527</v>
      </c>
      <c r="AE123" s="2" t="s">
        <v>191</v>
      </c>
      <c r="AF123" s="2" t="s">
        <v>191</v>
      </c>
      <c r="AG123" s="6">
        <v>44756</v>
      </c>
      <c r="AH123" s="6">
        <v>44742</v>
      </c>
    </row>
    <row r="124" spans="1:34" x14ac:dyDescent="0.25">
      <c r="A124" s="2">
        <v>2022</v>
      </c>
      <c r="B124" s="6">
        <v>44652</v>
      </c>
      <c r="C124" s="6">
        <v>44742</v>
      </c>
      <c r="D124" s="2" t="s">
        <v>284</v>
      </c>
      <c r="E124" s="2" t="s">
        <v>191</v>
      </c>
      <c r="F124" s="2" t="s">
        <v>106</v>
      </c>
      <c r="G124" s="2" t="s">
        <v>284</v>
      </c>
      <c r="H124" s="2"/>
      <c r="J124" s="2" t="s">
        <v>117</v>
      </c>
      <c r="K124" s="2" t="s">
        <v>284</v>
      </c>
      <c r="M124" s="2" t="s">
        <v>284</v>
      </c>
      <c r="N124" s="2">
        <v>8</v>
      </c>
      <c r="O124" s="2" t="s">
        <v>320</v>
      </c>
      <c r="P124" s="2">
        <v>22</v>
      </c>
      <c r="Q124" s="2" t="s">
        <v>177</v>
      </c>
      <c r="R124" s="2">
        <v>76950</v>
      </c>
      <c r="W124" s="2" t="s">
        <v>182</v>
      </c>
      <c r="X124" s="2" t="s">
        <v>185</v>
      </c>
      <c r="Y124" s="2" t="s">
        <v>187</v>
      </c>
      <c r="Z124" s="2" t="s">
        <v>401</v>
      </c>
      <c r="AA124" s="2" t="s">
        <v>401</v>
      </c>
      <c r="AB124" s="2"/>
      <c r="AC124" s="2" t="s">
        <v>508</v>
      </c>
      <c r="AD124" s="17" t="s">
        <v>527</v>
      </c>
      <c r="AE124" s="2" t="s">
        <v>191</v>
      </c>
      <c r="AF124" s="2" t="s">
        <v>191</v>
      </c>
      <c r="AG124" s="6">
        <v>44756</v>
      </c>
      <c r="AH124" s="6">
        <v>44742</v>
      </c>
    </row>
    <row r="125" spans="1:34" x14ac:dyDescent="0.25">
      <c r="A125" s="2">
        <v>2022</v>
      </c>
      <c r="B125" s="6">
        <v>44652</v>
      </c>
      <c r="C125" s="6">
        <v>44742</v>
      </c>
      <c r="D125" s="2" t="s">
        <v>285</v>
      </c>
      <c r="E125" s="2" t="s">
        <v>191</v>
      </c>
      <c r="F125" s="2" t="s">
        <v>106</v>
      </c>
      <c r="G125" s="2" t="s">
        <v>324</v>
      </c>
      <c r="H125" s="2"/>
      <c r="J125" s="2" t="s">
        <v>117</v>
      </c>
      <c r="K125" s="2" t="s">
        <v>324</v>
      </c>
      <c r="M125" s="2" t="s">
        <v>324</v>
      </c>
      <c r="N125" s="2">
        <v>8</v>
      </c>
      <c r="O125" s="2" t="s">
        <v>320</v>
      </c>
      <c r="P125" s="2">
        <v>22</v>
      </c>
      <c r="Q125" s="2" t="s">
        <v>177</v>
      </c>
      <c r="R125" s="2">
        <v>76952</v>
      </c>
      <c r="W125" s="2" t="s">
        <v>182</v>
      </c>
      <c r="X125" s="2" t="s">
        <v>185</v>
      </c>
      <c r="Y125" s="2" t="s">
        <v>187</v>
      </c>
      <c r="Z125" s="2" t="s">
        <v>401</v>
      </c>
      <c r="AA125" s="2" t="s">
        <v>401</v>
      </c>
      <c r="AB125" s="2"/>
      <c r="AC125" s="2" t="s">
        <v>509</v>
      </c>
      <c r="AD125" s="17" t="s">
        <v>527</v>
      </c>
      <c r="AE125" s="2" t="s">
        <v>191</v>
      </c>
      <c r="AF125" s="2" t="s">
        <v>191</v>
      </c>
      <c r="AG125" s="18">
        <v>44756</v>
      </c>
      <c r="AH125" s="6">
        <v>44742</v>
      </c>
    </row>
    <row r="126" spans="1:34" x14ac:dyDescent="0.25">
      <c r="A126" s="2">
        <v>2022</v>
      </c>
      <c r="B126" s="6">
        <v>44652</v>
      </c>
      <c r="C126" s="6">
        <v>44742</v>
      </c>
      <c r="D126" s="2" t="s">
        <v>286</v>
      </c>
      <c r="E126" s="2" t="s">
        <v>191</v>
      </c>
      <c r="F126" s="2" t="s">
        <v>106</v>
      </c>
      <c r="G126" s="2" t="s">
        <v>325</v>
      </c>
      <c r="H126" s="2"/>
      <c r="J126" s="2" t="s">
        <v>117</v>
      </c>
      <c r="K126" s="2" t="s">
        <v>325</v>
      </c>
      <c r="M126" s="2" t="s">
        <v>325</v>
      </c>
      <c r="N126" s="2">
        <v>8</v>
      </c>
      <c r="O126" s="2" t="s">
        <v>320</v>
      </c>
      <c r="P126" s="2">
        <v>22</v>
      </c>
      <c r="Q126" s="2" t="s">
        <v>177</v>
      </c>
      <c r="R126" s="2">
        <v>76992</v>
      </c>
      <c r="W126" s="2" t="s">
        <v>182</v>
      </c>
      <c r="X126" s="2" t="s">
        <v>185</v>
      </c>
      <c r="Y126" s="2" t="s">
        <v>187</v>
      </c>
      <c r="Z126" s="2" t="s">
        <v>401</v>
      </c>
      <c r="AA126" s="2" t="s">
        <v>401</v>
      </c>
      <c r="AB126" s="2">
        <v>313325.28000000003</v>
      </c>
      <c r="AC126" s="2" t="s">
        <v>510</v>
      </c>
      <c r="AD126" s="17" t="s">
        <v>527</v>
      </c>
      <c r="AE126" s="2" t="s">
        <v>191</v>
      </c>
      <c r="AF126" s="2" t="s">
        <v>191</v>
      </c>
      <c r="AG126" s="6">
        <v>44756</v>
      </c>
      <c r="AH126" s="6">
        <v>44742</v>
      </c>
    </row>
    <row r="127" spans="1:34" x14ac:dyDescent="0.25">
      <c r="A127" s="2">
        <v>2022</v>
      </c>
      <c r="B127" s="6">
        <v>44652</v>
      </c>
      <c r="C127" s="6">
        <v>44742</v>
      </c>
      <c r="D127" s="2" t="s">
        <v>287</v>
      </c>
      <c r="E127" s="2" t="s">
        <v>191</v>
      </c>
      <c r="F127" s="2" t="s">
        <v>106</v>
      </c>
      <c r="G127" s="2" t="s">
        <v>326</v>
      </c>
      <c r="H127" s="2"/>
      <c r="J127" s="2" t="s">
        <v>117</v>
      </c>
      <c r="K127" s="2" t="s">
        <v>326</v>
      </c>
      <c r="M127" s="2" t="s">
        <v>326</v>
      </c>
      <c r="N127" s="2">
        <v>8</v>
      </c>
      <c r="O127" s="2" t="s">
        <v>320</v>
      </c>
      <c r="P127" s="2">
        <v>22</v>
      </c>
      <c r="Q127" s="2" t="s">
        <v>177</v>
      </c>
      <c r="R127" s="2">
        <v>76995</v>
      </c>
      <c r="W127" s="2" t="s">
        <v>182</v>
      </c>
      <c r="X127" s="2" t="s">
        <v>185</v>
      </c>
      <c r="Y127" s="2" t="s">
        <v>187</v>
      </c>
      <c r="Z127" s="2" t="s">
        <v>401</v>
      </c>
      <c r="AA127" s="2" t="s">
        <v>401</v>
      </c>
      <c r="AB127" s="2"/>
      <c r="AC127" s="2" t="s">
        <v>511</v>
      </c>
      <c r="AD127" s="17" t="s">
        <v>527</v>
      </c>
      <c r="AE127" s="2" t="s">
        <v>191</v>
      </c>
      <c r="AF127" s="2" t="s">
        <v>191</v>
      </c>
      <c r="AG127" s="18">
        <v>44756</v>
      </c>
      <c r="AH127" s="6">
        <v>44742</v>
      </c>
    </row>
    <row r="128" spans="1:34" x14ac:dyDescent="0.25">
      <c r="A128" s="2">
        <v>2022</v>
      </c>
      <c r="B128" s="6">
        <v>44652</v>
      </c>
      <c r="C128" s="6">
        <v>44742</v>
      </c>
      <c r="D128" s="2" t="s">
        <v>288</v>
      </c>
      <c r="E128" s="2" t="s">
        <v>191</v>
      </c>
      <c r="F128" s="2" t="s">
        <v>106</v>
      </c>
      <c r="G128" s="2" t="s">
        <v>326</v>
      </c>
      <c r="H128" s="2"/>
      <c r="J128" s="2" t="s">
        <v>117</v>
      </c>
      <c r="K128" s="2" t="s">
        <v>326</v>
      </c>
      <c r="M128" s="2" t="s">
        <v>326</v>
      </c>
      <c r="N128" s="2">
        <v>8</v>
      </c>
      <c r="O128" s="2" t="s">
        <v>320</v>
      </c>
      <c r="P128" s="2">
        <v>22</v>
      </c>
      <c r="Q128" s="2" t="s">
        <v>177</v>
      </c>
      <c r="R128" s="2">
        <v>76995</v>
      </c>
      <c r="W128" s="2" t="s">
        <v>182</v>
      </c>
      <c r="X128" s="2" t="s">
        <v>185</v>
      </c>
      <c r="Y128" s="2" t="s">
        <v>187</v>
      </c>
      <c r="Z128" s="2" t="s">
        <v>401</v>
      </c>
      <c r="AA128" s="2" t="s">
        <v>401</v>
      </c>
      <c r="AB128" s="2"/>
      <c r="AC128" s="2" t="s">
        <v>511</v>
      </c>
      <c r="AD128" s="17" t="s">
        <v>527</v>
      </c>
      <c r="AE128" s="2" t="s">
        <v>191</v>
      </c>
      <c r="AF128" s="2" t="s">
        <v>191</v>
      </c>
      <c r="AG128" s="18">
        <v>44756</v>
      </c>
      <c r="AH128" s="6">
        <v>44742</v>
      </c>
    </row>
    <row r="129" spans="1:34" x14ac:dyDescent="0.25">
      <c r="A129" s="2">
        <v>2022</v>
      </c>
      <c r="B129" s="6">
        <v>44652</v>
      </c>
      <c r="C129" s="6">
        <v>44742</v>
      </c>
      <c r="D129" s="2" t="s">
        <v>289</v>
      </c>
      <c r="E129" s="2" t="s">
        <v>191</v>
      </c>
      <c r="F129" s="2" t="s">
        <v>106</v>
      </c>
      <c r="G129" s="2" t="s">
        <v>289</v>
      </c>
      <c r="H129" s="2"/>
      <c r="J129" s="2" t="s">
        <v>117</v>
      </c>
      <c r="K129" s="2" t="s">
        <v>289</v>
      </c>
      <c r="M129" s="2" t="s">
        <v>289</v>
      </c>
      <c r="N129" s="2">
        <v>8</v>
      </c>
      <c r="O129" s="2" t="s">
        <v>320</v>
      </c>
      <c r="P129" s="2">
        <v>22</v>
      </c>
      <c r="Q129" s="2" t="s">
        <v>177</v>
      </c>
      <c r="R129" s="2">
        <v>76950</v>
      </c>
      <c r="W129" s="2" t="s">
        <v>182</v>
      </c>
      <c r="X129" s="2" t="s">
        <v>185</v>
      </c>
      <c r="Y129" s="2" t="s">
        <v>187</v>
      </c>
      <c r="Z129" s="2" t="s">
        <v>401</v>
      </c>
      <c r="AA129" s="2" t="s">
        <v>401</v>
      </c>
      <c r="AB129" s="2">
        <v>600711.88</v>
      </c>
      <c r="AC129" s="2" t="s">
        <v>512</v>
      </c>
      <c r="AD129" s="17" t="s">
        <v>527</v>
      </c>
      <c r="AE129" s="2" t="s">
        <v>191</v>
      </c>
      <c r="AF129" s="2" t="s">
        <v>191</v>
      </c>
      <c r="AG129" s="6">
        <v>44756</v>
      </c>
      <c r="AH129" s="6">
        <v>44742</v>
      </c>
    </row>
    <row r="130" spans="1:34" x14ac:dyDescent="0.25">
      <c r="A130" s="2">
        <v>2022</v>
      </c>
      <c r="B130" s="6">
        <v>44652</v>
      </c>
      <c r="C130" s="6">
        <v>44742</v>
      </c>
      <c r="D130" s="2" t="s">
        <v>290</v>
      </c>
      <c r="E130" s="2" t="s">
        <v>191</v>
      </c>
      <c r="F130" s="2" t="s">
        <v>106</v>
      </c>
      <c r="G130" s="2" t="s">
        <v>327</v>
      </c>
      <c r="H130" s="2"/>
      <c r="J130" s="2" t="s">
        <v>117</v>
      </c>
      <c r="K130" s="2" t="s">
        <v>327</v>
      </c>
      <c r="M130" s="2" t="s">
        <v>327</v>
      </c>
      <c r="N130" s="2">
        <v>8</v>
      </c>
      <c r="O130" s="2" t="s">
        <v>320</v>
      </c>
      <c r="P130" s="2">
        <v>22</v>
      </c>
      <c r="Q130" s="2" t="s">
        <v>177</v>
      </c>
      <c r="R130" s="2">
        <v>76965</v>
      </c>
      <c r="W130" s="2" t="s">
        <v>182</v>
      </c>
      <c r="X130" s="2" t="s">
        <v>185</v>
      </c>
      <c r="Y130" s="2" t="s">
        <v>187</v>
      </c>
      <c r="Z130" s="2" t="s">
        <v>401</v>
      </c>
      <c r="AA130" s="2" t="s">
        <v>401</v>
      </c>
      <c r="AB130" s="2"/>
      <c r="AC130" s="2" t="s">
        <v>513</v>
      </c>
      <c r="AD130" s="17" t="s">
        <v>527</v>
      </c>
      <c r="AE130" s="2" t="s">
        <v>191</v>
      </c>
      <c r="AF130" s="2" t="s">
        <v>191</v>
      </c>
      <c r="AG130" s="18">
        <v>44756</v>
      </c>
      <c r="AH130" s="6">
        <v>44742</v>
      </c>
    </row>
    <row r="131" spans="1:34" x14ac:dyDescent="0.25">
      <c r="A131" s="2">
        <v>2022</v>
      </c>
      <c r="B131" s="6">
        <v>44652</v>
      </c>
      <c r="C131" s="6">
        <v>44742</v>
      </c>
      <c r="D131" s="2" t="s">
        <v>291</v>
      </c>
      <c r="E131" s="2" t="s">
        <v>191</v>
      </c>
      <c r="F131" s="2" t="s">
        <v>106</v>
      </c>
      <c r="G131" s="2" t="s">
        <v>322</v>
      </c>
      <c r="H131" s="2"/>
      <c r="J131" s="2" t="s">
        <v>117</v>
      </c>
      <c r="K131" s="2" t="s">
        <v>322</v>
      </c>
      <c r="M131" s="2" t="s">
        <v>322</v>
      </c>
      <c r="N131" s="2">
        <v>8</v>
      </c>
      <c r="O131" s="2" t="s">
        <v>320</v>
      </c>
      <c r="P131" s="2">
        <v>22</v>
      </c>
      <c r="Q131" s="2" t="s">
        <v>177</v>
      </c>
      <c r="R131" s="2">
        <v>76985</v>
      </c>
      <c r="W131" s="2" t="s">
        <v>182</v>
      </c>
      <c r="X131" s="2" t="s">
        <v>185</v>
      </c>
      <c r="Y131" s="2" t="s">
        <v>187</v>
      </c>
      <c r="Z131" s="2" t="s">
        <v>401</v>
      </c>
      <c r="AA131" s="2" t="s">
        <v>401</v>
      </c>
      <c r="AB131" s="2"/>
      <c r="AC131" s="2" t="s">
        <v>514</v>
      </c>
      <c r="AD131" s="17" t="s">
        <v>527</v>
      </c>
      <c r="AE131" s="2" t="s">
        <v>191</v>
      </c>
      <c r="AF131" s="2" t="s">
        <v>191</v>
      </c>
      <c r="AG131" s="18">
        <v>44756</v>
      </c>
      <c r="AH131" s="6">
        <v>44742</v>
      </c>
    </row>
    <row r="132" spans="1:34" x14ac:dyDescent="0.25">
      <c r="A132" s="2">
        <v>2022</v>
      </c>
      <c r="B132" s="6">
        <v>44652</v>
      </c>
      <c r="C132" s="6">
        <v>44742</v>
      </c>
      <c r="D132" s="2" t="s">
        <v>292</v>
      </c>
      <c r="E132" s="2" t="s">
        <v>191</v>
      </c>
      <c r="F132" s="2" t="s">
        <v>106</v>
      </c>
      <c r="G132" s="2" t="s">
        <v>328</v>
      </c>
      <c r="H132" s="2"/>
      <c r="J132" s="2" t="s">
        <v>117</v>
      </c>
      <c r="K132" s="2" t="s">
        <v>328</v>
      </c>
      <c r="M132" s="2" t="s">
        <v>328</v>
      </c>
      <c r="N132" s="2">
        <v>8</v>
      </c>
      <c r="O132" s="2" t="s">
        <v>320</v>
      </c>
      <c r="P132" s="2">
        <v>22</v>
      </c>
      <c r="Q132" s="2" t="s">
        <v>177</v>
      </c>
      <c r="R132" s="2">
        <v>76984</v>
      </c>
      <c r="W132" s="2" t="s">
        <v>182</v>
      </c>
      <c r="X132" s="2" t="s">
        <v>185</v>
      </c>
      <c r="Y132" s="2" t="s">
        <v>187</v>
      </c>
      <c r="Z132" s="2" t="s">
        <v>401</v>
      </c>
      <c r="AA132" s="2" t="s">
        <v>401</v>
      </c>
      <c r="AB132" s="2"/>
      <c r="AC132" s="2" t="s">
        <v>515</v>
      </c>
      <c r="AD132" s="17" t="s">
        <v>527</v>
      </c>
      <c r="AE132" s="2" t="s">
        <v>191</v>
      </c>
      <c r="AF132" s="2" t="s">
        <v>191</v>
      </c>
      <c r="AG132" s="6">
        <v>44756</v>
      </c>
      <c r="AH132" s="6">
        <v>44742</v>
      </c>
    </row>
    <row r="133" spans="1:34" x14ac:dyDescent="0.25">
      <c r="A133" s="2">
        <v>2022</v>
      </c>
      <c r="B133" s="6">
        <v>44652</v>
      </c>
      <c r="C133" s="6">
        <v>44742</v>
      </c>
      <c r="D133" s="2" t="s">
        <v>293</v>
      </c>
      <c r="E133" s="2" t="s">
        <v>191</v>
      </c>
      <c r="F133" s="2" t="s">
        <v>106</v>
      </c>
      <c r="G133" s="2" t="s">
        <v>326</v>
      </c>
      <c r="H133" s="2"/>
      <c r="J133" s="2" t="s">
        <v>117</v>
      </c>
      <c r="K133" s="2" t="s">
        <v>326</v>
      </c>
      <c r="M133" s="2" t="s">
        <v>326</v>
      </c>
      <c r="N133" s="2">
        <v>8</v>
      </c>
      <c r="O133" s="2" t="s">
        <v>320</v>
      </c>
      <c r="P133" s="2">
        <v>22</v>
      </c>
      <c r="Q133" s="2" t="s">
        <v>177</v>
      </c>
      <c r="R133" s="2">
        <v>76995</v>
      </c>
      <c r="W133" s="2" t="s">
        <v>182</v>
      </c>
      <c r="X133" s="2" t="s">
        <v>185</v>
      </c>
      <c r="Y133" s="2" t="s">
        <v>187</v>
      </c>
      <c r="Z133" s="2" t="s">
        <v>401</v>
      </c>
      <c r="AA133" s="2" t="s">
        <v>401</v>
      </c>
      <c r="AB133" s="2">
        <v>294881.45</v>
      </c>
      <c r="AC133" s="2" t="s">
        <v>516</v>
      </c>
      <c r="AD133" s="17" t="s">
        <v>527</v>
      </c>
      <c r="AE133" s="2" t="s">
        <v>191</v>
      </c>
      <c r="AF133" s="2" t="s">
        <v>191</v>
      </c>
      <c r="AG133" s="6">
        <v>44756</v>
      </c>
      <c r="AH133" s="6">
        <v>44742</v>
      </c>
    </row>
    <row r="134" spans="1:34" x14ac:dyDescent="0.25">
      <c r="A134" s="2">
        <v>2022</v>
      </c>
      <c r="B134" s="6">
        <v>44652</v>
      </c>
      <c r="C134" s="6">
        <v>44742</v>
      </c>
      <c r="D134" s="2" t="s">
        <v>294</v>
      </c>
      <c r="E134" s="2" t="s">
        <v>191</v>
      </c>
      <c r="F134" s="2" t="s">
        <v>106</v>
      </c>
      <c r="G134" s="2" t="s">
        <v>329</v>
      </c>
      <c r="H134" s="2"/>
      <c r="J134" s="2" t="s">
        <v>117</v>
      </c>
      <c r="K134" s="2" t="s">
        <v>329</v>
      </c>
      <c r="M134" s="2" t="s">
        <v>329</v>
      </c>
      <c r="N134" s="2">
        <v>8</v>
      </c>
      <c r="O134" s="2" t="s">
        <v>320</v>
      </c>
      <c r="P134" s="2">
        <v>22</v>
      </c>
      <c r="Q134" s="2" t="s">
        <v>177</v>
      </c>
      <c r="R134" s="2">
        <v>76998</v>
      </c>
      <c r="W134" s="2" t="s">
        <v>182</v>
      </c>
      <c r="X134" s="2" t="s">
        <v>185</v>
      </c>
      <c r="Y134" s="2" t="s">
        <v>187</v>
      </c>
      <c r="Z134" s="2" t="s">
        <v>401</v>
      </c>
      <c r="AA134" s="2" t="s">
        <v>401</v>
      </c>
      <c r="AB134" s="2"/>
      <c r="AC134" s="2" t="s">
        <v>517</v>
      </c>
      <c r="AD134" s="17" t="s">
        <v>527</v>
      </c>
      <c r="AE134" s="2" t="s">
        <v>191</v>
      </c>
      <c r="AF134" s="2" t="s">
        <v>191</v>
      </c>
      <c r="AG134" s="18">
        <v>44756</v>
      </c>
      <c r="AH134" s="6">
        <v>44742</v>
      </c>
    </row>
    <row r="135" spans="1:34" x14ac:dyDescent="0.25">
      <c r="A135" s="2">
        <v>2022</v>
      </c>
      <c r="B135" s="6">
        <v>44652</v>
      </c>
      <c r="C135" s="6">
        <v>44742</v>
      </c>
      <c r="D135" s="2" t="s">
        <v>294</v>
      </c>
      <c r="E135" s="2" t="s">
        <v>191</v>
      </c>
      <c r="F135" s="2" t="s">
        <v>106</v>
      </c>
      <c r="G135" s="2" t="s">
        <v>330</v>
      </c>
      <c r="H135" s="2"/>
      <c r="J135" s="2" t="s">
        <v>117</v>
      </c>
      <c r="K135" s="2" t="s">
        <v>330</v>
      </c>
      <c r="M135" s="2" t="s">
        <v>330</v>
      </c>
      <c r="N135" s="2">
        <v>8</v>
      </c>
      <c r="O135" s="2" t="s">
        <v>320</v>
      </c>
      <c r="P135" s="2">
        <v>22</v>
      </c>
      <c r="Q135" s="2" t="s">
        <v>177</v>
      </c>
      <c r="R135" s="2">
        <v>76976</v>
      </c>
      <c r="W135" s="2" t="s">
        <v>182</v>
      </c>
      <c r="X135" s="2" t="s">
        <v>185</v>
      </c>
      <c r="Y135" s="2" t="s">
        <v>187</v>
      </c>
      <c r="Z135" s="2" t="s">
        <v>401</v>
      </c>
      <c r="AA135" s="2" t="s">
        <v>401</v>
      </c>
      <c r="AB135" s="2"/>
      <c r="AC135" s="2" t="s">
        <v>517</v>
      </c>
      <c r="AD135" s="17" t="s">
        <v>527</v>
      </c>
      <c r="AE135" s="2" t="s">
        <v>191</v>
      </c>
      <c r="AF135" s="2" t="s">
        <v>191</v>
      </c>
      <c r="AG135" s="6">
        <v>44756</v>
      </c>
      <c r="AH135" s="6">
        <v>44742</v>
      </c>
    </row>
    <row r="136" spans="1:34" x14ac:dyDescent="0.25">
      <c r="A136" s="2">
        <v>2022</v>
      </c>
      <c r="B136" s="6">
        <v>44652</v>
      </c>
      <c r="C136" s="6">
        <v>44742</v>
      </c>
      <c r="D136" s="2" t="s">
        <v>294</v>
      </c>
      <c r="E136" s="2" t="s">
        <v>191</v>
      </c>
      <c r="F136" s="2" t="s">
        <v>106</v>
      </c>
      <c r="G136" s="2" t="s">
        <v>326</v>
      </c>
      <c r="H136" s="2"/>
      <c r="J136" s="2" t="s">
        <v>117</v>
      </c>
      <c r="K136" s="2" t="s">
        <v>326</v>
      </c>
      <c r="M136" s="2" t="s">
        <v>326</v>
      </c>
      <c r="N136" s="2">
        <v>8</v>
      </c>
      <c r="O136" s="2" t="s">
        <v>320</v>
      </c>
      <c r="P136" s="2">
        <v>22</v>
      </c>
      <c r="Q136" s="2" t="s">
        <v>177</v>
      </c>
      <c r="R136" s="2">
        <v>76995</v>
      </c>
      <c r="W136" s="2" t="s">
        <v>182</v>
      </c>
      <c r="X136" s="2" t="s">
        <v>185</v>
      </c>
      <c r="Y136" s="2" t="s">
        <v>187</v>
      </c>
      <c r="Z136" s="2" t="s">
        <v>401</v>
      </c>
      <c r="AA136" s="2" t="s">
        <v>401</v>
      </c>
      <c r="AB136" s="2"/>
      <c r="AC136" s="2" t="s">
        <v>518</v>
      </c>
      <c r="AD136" s="17" t="s">
        <v>527</v>
      </c>
      <c r="AE136" s="2" t="s">
        <v>191</v>
      </c>
      <c r="AF136" s="2" t="s">
        <v>191</v>
      </c>
      <c r="AG136" s="6">
        <v>44756</v>
      </c>
      <c r="AH136" s="6">
        <v>44742</v>
      </c>
    </row>
    <row r="137" spans="1:34" x14ac:dyDescent="0.25">
      <c r="A137" s="2">
        <v>2022</v>
      </c>
      <c r="B137" s="6">
        <v>44652</v>
      </c>
      <c r="C137" s="6">
        <v>44742</v>
      </c>
      <c r="D137" s="2" t="s">
        <v>294</v>
      </c>
      <c r="E137" s="2" t="s">
        <v>191</v>
      </c>
      <c r="F137" s="2" t="s">
        <v>106</v>
      </c>
      <c r="G137" s="2" t="s">
        <v>326</v>
      </c>
      <c r="H137" s="2"/>
      <c r="J137" s="2" t="s">
        <v>117</v>
      </c>
      <c r="K137" s="2" t="s">
        <v>326</v>
      </c>
      <c r="M137" s="2" t="s">
        <v>326</v>
      </c>
      <c r="N137" s="2">
        <v>8</v>
      </c>
      <c r="O137" s="2" t="s">
        <v>320</v>
      </c>
      <c r="P137" s="2">
        <v>22</v>
      </c>
      <c r="Q137" s="2" t="s">
        <v>177</v>
      </c>
      <c r="R137" s="2">
        <v>76995</v>
      </c>
      <c r="W137" s="2" t="s">
        <v>182</v>
      </c>
      <c r="X137" s="2" t="s">
        <v>185</v>
      </c>
      <c r="Y137" s="2" t="s">
        <v>187</v>
      </c>
      <c r="Z137" s="2" t="s">
        <v>401</v>
      </c>
      <c r="AA137" s="2" t="s">
        <v>401</v>
      </c>
      <c r="AB137" s="2"/>
      <c r="AC137" s="2" t="s">
        <v>519</v>
      </c>
      <c r="AD137" s="17" t="s">
        <v>527</v>
      </c>
      <c r="AE137" s="2" t="s">
        <v>191</v>
      </c>
      <c r="AF137" s="2" t="s">
        <v>191</v>
      </c>
      <c r="AG137" s="6">
        <v>44756</v>
      </c>
      <c r="AH137" s="6">
        <v>44742</v>
      </c>
    </row>
    <row r="138" spans="1:34" x14ac:dyDescent="0.25">
      <c r="A138" s="2">
        <v>2022</v>
      </c>
      <c r="B138" s="6">
        <v>44652</v>
      </c>
      <c r="C138" s="6">
        <v>44742</v>
      </c>
      <c r="D138" s="2" t="s">
        <v>295</v>
      </c>
      <c r="E138" s="2" t="s">
        <v>191</v>
      </c>
      <c r="F138" s="2" t="s">
        <v>92</v>
      </c>
      <c r="G138" s="2" t="s">
        <v>331</v>
      </c>
      <c r="H138" s="2"/>
      <c r="J138" s="2" t="s">
        <v>125</v>
      </c>
      <c r="K138" s="2" t="s">
        <v>331</v>
      </c>
      <c r="M138" s="2" t="s">
        <v>331</v>
      </c>
      <c r="N138" s="2">
        <v>8</v>
      </c>
      <c r="O138" s="2" t="s">
        <v>320</v>
      </c>
      <c r="P138" s="2">
        <v>22</v>
      </c>
      <c r="Q138" s="2" t="s">
        <v>177</v>
      </c>
      <c r="R138" s="2">
        <v>76995</v>
      </c>
      <c r="W138" s="2" t="s">
        <v>182</v>
      </c>
      <c r="X138" s="2" t="s">
        <v>185</v>
      </c>
      <c r="Y138" s="2" t="s">
        <v>187</v>
      </c>
      <c r="Z138" s="2" t="s">
        <v>401</v>
      </c>
      <c r="AA138" s="2" t="s">
        <v>401</v>
      </c>
      <c r="AB138" s="2">
        <v>1532101.35</v>
      </c>
      <c r="AC138" s="2" t="s">
        <v>520</v>
      </c>
      <c r="AD138" s="17" t="s">
        <v>527</v>
      </c>
      <c r="AE138" s="2" t="s">
        <v>191</v>
      </c>
      <c r="AF138" s="2" t="s">
        <v>191</v>
      </c>
      <c r="AG138" s="18">
        <v>44756</v>
      </c>
      <c r="AH138" s="6">
        <v>44742</v>
      </c>
    </row>
    <row r="139" spans="1:34" x14ac:dyDescent="0.25">
      <c r="A139" s="2">
        <v>2022</v>
      </c>
      <c r="B139" s="6">
        <v>44652</v>
      </c>
      <c r="C139" s="6">
        <v>44742</v>
      </c>
      <c r="D139" s="2" t="s">
        <v>296</v>
      </c>
      <c r="E139" s="2" t="s">
        <v>191</v>
      </c>
      <c r="F139" s="2" t="s">
        <v>92</v>
      </c>
      <c r="G139" s="2" t="s">
        <v>325</v>
      </c>
      <c r="H139" s="2"/>
      <c r="J139" s="2" t="s">
        <v>125</v>
      </c>
      <c r="K139" s="2" t="s">
        <v>325</v>
      </c>
      <c r="M139" s="2" t="s">
        <v>325</v>
      </c>
      <c r="N139" s="2">
        <v>8</v>
      </c>
      <c r="O139" s="2" t="s">
        <v>320</v>
      </c>
      <c r="P139" s="2">
        <v>22</v>
      </c>
      <c r="Q139" s="2" t="s">
        <v>177</v>
      </c>
      <c r="R139" s="2">
        <v>76995</v>
      </c>
      <c r="W139" s="2" t="s">
        <v>182</v>
      </c>
      <c r="X139" s="2" t="s">
        <v>185</v>
      </c>
      <c r="Y139" s="2" t="s">
        <v>187</v>
      </c>
      <c r="Z139" s="2" t="s">
        <v>401</v>
      </c>
      <c r="AA139" s="2" t="s">
        <v>401</v>
      </c>
      <c r="AB139" s="2">
        <v>256226.22</v>
      </c>
      <c r="AC139" s="2" t="s">
        <v>510</v>
      </c>
      <c r="AD139" s="17" t="s">
        <v>527</v>
      </c>
      <c r="AE139" s="2" t="s">
        <v>191</v>
      </c>
      <c r="AF139" s="2" t="s">
        <v>191</v>
      </c>
      <c r="AG139" s="18">
        <v>44756</v>
      </c>
      <c r="AH139" s="6">
        <v>44742</v>
      </c>
    </row>
    <row r="140" spans="1:34" x14ac:dyDescent="0.25">
      <c r="A140" s="2">
        <v>2022</v>
      </c>
      <c r="B140" s="6">
        <v>44652</v>
      </c>
      <c r="C140" s="6">
        <v>44742</v>
      </c>
      <c r="D140" s="7" t="s">
        <v>297</v>
      </c>
      <c r="E140" s="2" t="s">
        <v>191</v>
      </c>
      <c r="F140" s="2" t="s">
        <v>92</v>
      </c>
      <c r="G140" s="2" t="s">
        <v>332</v>
      </c>
      <c r="H140" s="2"/>
      <c r="J140" s="2" t="s">
        <v>125</v>
      </c>
      <c r="K140" s="2" t="s">
        <v>332</v>
      </c>
      <c r="M140" s="2" t="s">
        <v>332</v>
      </c>
      <c r="N140" s="2">
        <v>8</v>
      </c>
      <c r="O140" s="2" t="s">
        <v>320</v>
      </c>
      <c r="P140" s="2">
        <v>22</v>
      </c>
      <c r="Q140" s="2" t="s">
        <v>177</v>
      </c>
      <c r="R140" s="2">
        <v>76950</v>
      </c>
      <c r="W140" s="2" t="s">
        <v>182</v>
      </c>
      <c r="X140" s="2" t="s">
        <v>185</v>
      </c>
      <c r="Y140" s="2" t="s">
        <v>187</v>
      </c>
      <c r="Z140" s="2" t="s">
        <v>401</v>
      </c>
      <c r="AA140" s="2" t="s">
        <v>401</v>
      </c>
      <c r="AB140" s="2">
        <v>66806.64</v>
      </c>
      <c r="AC140" s="12" t="s">
        <v>521</v>
      </c>
      <c r="AD140" s="17" t="s">
        <v>527</v>
      </c>
      <c r="AE140" s="2" t="s">
        <v>191</v>
      </c>
      <c r="AF140" s="2" t="s">
        <v>191</v>
      </c>
      <c r="AG140" s="6">
        <v>44756</v>
      </c>
      <c r="AH140" s="6">
        <v>44742</v>
      </c>
    </row>
    <row r="141" spans="1:34" x14ac:dyDescent="0.25">
      <c r="A141" s="2">
        <v>2022</v>
      </c>
      <c r="B141" s="6">
        <v>44652</v>
      </c>
      <c r="C141" s="6">
        <v>44742</v>
      </c>
      <c r="D141" s="2" t="s">
        <v>298</v>
      </c>
      <c r="E141" s="2" t="s">
        <v>191</v>
      </c>
      <c r="F141" s="2" t="s">
        <v>92</v>
      </c>
      <c r="G141" s="2" t="s">
        <v>333</v>
      </c>
      <c r="H141" s="2"/>
      <c r="J141" s="2" t="s">
        <v>125</v>
      </c>
      <c r="K141" s="2" t="s">
        <v>333</v>
      </c>
      <c r="M141" s="2" t="s">
        <v>333</v>
      </c>
      <c r="N141" s="2">
        <v>8</v>
      </c>
      <c r="O141" s="2" t="s">
        <v>320</v>
      </c>
      <c r="P141" s="2">
        <v>22</v>
      </c>
      <c r="Q141" s="2" t="s">
        <v>177</v>
      </c>
      <c r="R141" s="2">
        <v>76950</v>
      </c>
      <c r="W141" s="2" t="s">
        <v>182</v>
      </c>
      <c r="X141" s="2" t="s">
        <v>185</v>
      </c>
      <c r="Y141" s="2" t="s">
        <v>187</v>
      </c>
      <c r="Z141" s="2" t="s">
        <v>401</v>
      </c>
      <c r="AA141" s="2" t="s">
        <v>401</v>
      </c>
      <c r="AB141" s="2">
        <v>3019552.59</v>
      </c>
      <c r="AC141" s="12" t="s">
        <v>522</v>
      </c>
      <c r="AD141" s="17" t="s">
        <v>527</v>
      </c>
      <c r="AE141" s="2" t="s">
        <v>191</v>
      </c>
      <c r="AF141" s="2" t="s">
        <v>191</v>
      </c>
      <c r="AG141" s="6">
        <v>44756</v>
      </c>
      <c r="AH141" s="6">
        <v>44742</v>
      </c>
    </row>
    <row r="142" spans="1:34" x14ac:dyDescent="0.25">
      <c r="A142" s="2">
        <v>2022</v>
      </c>
      <c r="B142" s="6">
        <v>44652</v>
      </c>
      <c r="C142" s="6">
        <v>44742</v>
      </c>
      <c r="D142" s="2" t="s">
        <v>299</v>
      </c>
      <c r="E142" s="2" t="s">
        <v>191</v>
      </c>
      <c r="F142" s="2" t="s">
        <v>92</v>
      </c>
      <c r="G142" s="2" t="s">
        <v>333</v>
      </c>
      <c r="H142" s="2"/>
      <c r="J142" s="2" t="s">
        <v>125</v>
      </c>
      <c r="K142" s="2" t="s">
        <v>333</v>
      </c>
      <c r="M142" s="2" t="s">
        <v>333</v>
      </c>
      <c r="N142" s="2">
        <v>8</v>
      </c>
      <c r="O142" s="2" t="s">
        <v>320</v>
      </c>
      <c r="P142" s="2">
        <v>22</v>
      </c>
      <c r="Q142" s="2" t="s">
        <v>177</v>
      </c>
      <c r="R142" s="2">
        <v>76950</v>
      </c>
      <c r="W142" s="2" t="s">
        <v>182</v>
      </c>
      <c r="X142" s="2" t="s">
        <v>185</v>
      </c>
      <c r="Y142" s="2" t="s">
        <v>187</v>
      </c>
      <c r="Z142" s="2" t="s">
        <v>401</v>
      </c>
      <c r="AA142" s="2" t="s">
        <v>401</v>
      </c>
      <c r="AB142" s="2">
        <v>2220835.7999999998</v>
      </c>
      <c r="AC142" s="12" t="s">
        <v>522</v>
      </c>
      <c r="AD142" s="17" t="s">
        <v>527</v>
      </c>
      <c r="AE142" s="2" t="s">
        <v>191</v>
      </c>
      <c r="AF142" s="2" t="s">
        <v>191</v>
      </c>
      <c r="AG142" s="18">
        <v>44756</v>
      </c>
      <c r="AH142" s="6">
        <v>44742</v>
      </c>
    </row>
    <row r="143" spans="1:34" x14ac:dyDescent="0.25">
      <c r="A143" s="2">
        <v>2022</v>
      </c>
      <c r="B143" s="6">
        <v>44652</v>
      </c>
      <c r="C143" s="6">
        <v>44742</v>
      </c>
      <c r="D143" s="2" t="s">
        <v>300</v>
      </c>
      <c r="E143" s="2" t="s">
        <v>191</v>
      </c>
      <c r="F143" s="2" t="s">
        <v>92</v>
      </c>
      <c r="G143" s="2" t="s">
        <v>333</v>
      </c>
      <c r="H143" s="2"/>
      <c r="J143" s="2" t="s">
        <v>125</v>
      </c>
      <c r="K143" s="2" t="s">
        <v>333</v>
      </c>
      <c r="M143" s="2" t="s">
        <v>333</v>
      </c>
      <c r="N143" s="2">
        <v>8</v>
      </c>
      <c r="O143" s="2" t="s">
        <v>320</v>
      </c>
      <c r="P143" s="2">
        <v>22</v>
      </c>
      <c r="Q143" s="2" t="s">
        <v>177</v>
      </c>
      <c r="R143" s="2">
        <v>76950</v>
      </c>
      <c r="W143" s="2" t="s">
        <v>182</v>
      </c>
      <c r="X143" s="2" t="s">
        <v>185</v>
      </c>
      <c r="Y143" s="2" t="s">
        <v>187</v>
      </c>
      <c r="Z143" s="2" t="s">
        <v>401</v>
      </c>
      <c r="AA143" s="2" t="s">
        <v>401</v>
      </c>
      <c r="AB143" s="2">
        <v>7441820.5599999996</v>
      </c>
      <c r="AC143" s="12" t="s">
        <v>522</v>
      </c>
      <c r="AD143" s="17" t="s">
        <v>527</v>
      </c>
      <c r="AE143" s="2" t="s">
        <v>191</v>
      </c>
      <c r="AF143" s="2" t="s">
        <v>191</v>
      </c>
      <c r="AG143" s="18">
        <v>44756</v>
      </c>
      <c r="AH143" s="6">
        <v>44742</v>
      </c>
    </row>
    <row r="144" spans="1:34" x14ac:dyDescent="0.25">
      <c r="A144" s="2">
        <v>2022</v>
      </c>
      <c r="B144" s="6">
        <v>44652</v>
      </c>
      <c r="C144" s="6">
        <v>44742</v>
      </c>
      <c r="D144" s="2" t="s">
        <v>301</v>
      </c>
      <c r="E144" s="2" t="s">
        <v>191</v>
      </c>
      <c r="F144" s="2" t="s">
        <v>92</v>
      </c>
      <c r="G144" s="2" t="s">
        <v>333</v>
      </c>
      <c r="H144" s="2"/>
      <c r="J144" s="2" t="s">
        <v>125</v>
      </c>
      <c r="K144" s="2" t="s">
        <v>333</v>
      </c>
      <c r="M144" s="2" t="s">
        <v>333</v>
      </c>
      <c r="N144" s="2">
        <v>8</v>
      </c>
      <c r="O144" s="2" t="s">
        <v>320</v>
      </c>
      <c r="P144" s="2">
        <v>22</v>
      </c>
      <c r="Q144" s="2" t="s">
        <v>177</v>
      </c>
      <c r="R144" s="2">
        <v>76950</v>
      </c>
      <c r="W144" s="2" t="s">
        <v>182</v>
      </c>
      <c r="X144" s="2" t="s">
        <v>185</v>
      </c>
      <c r="Y144" s="2" t="s">
        <v>187</v>
      </c>
      <c r="Z144" s="2" t="s">
        <v>401</v>
      </c>
      <c r="AA144" s="2" t="s">
        <v>401</v>
      </c>
      <c r="AB144" s="2">
        <v>5535407.9199999999</v>
      </c>
      <c r="AC144" s="12" t="s">
        <v>522</v>
      </c>
      <c r="AD144" s="17" t="s">
        <v>527</v>
      </c>
      <c r="AE144" s="2" t="s">
        <v>191</v>
      </c>
      <c r="AF144" s="2" t="s">
        <v>191</v>
      </c>
      <c r="AG144" s="6">
        <v>44756</v>
      </c>
      <c r="AH144" s="6">
        <v>44742</v>
      </c>
    </row>
    <row r="145" spans="1:34" x14ac:dyDescent="0.25">
      <c r="A145" s="2">
        <v>2022</v>
      </c>
      <c r="B145" s="6">
        <v>44652</v>
      </c>
      <c r="C145" s="6">
        <v>44742</v>
      </c>
      <c r="D145" s="2" t="s">
        <v>302</v>
      </c>
      <c r="E145" s="2" t="s">
        <v>191</v>
      </c>
      <c r="F145" s="2" t="s">
        <v>92</v>
      </c>
      <c r="G145" s="2" t="s">
        <v>333</v>
      </c>
      <c r="H145" s="2"/>
      <c r="J145" s="2" t="s">
        <v>125</v>
      </c>
      <c r="K145" s="2" t="s">
        <v>333</v>
      </c>
      <c r="M145" s="2" t="s">
        <v>333</v>
      </c>
      <c r="N145" s="2">
        <v>8</v>
      </c>
      <c r="O145" s="2" t="s">
        <v>320</v>
      </c>
      <c r="P145" s="2">
        <v>22</v>
      </c>
      <c r="Q145" s="2" t="s">
        <v>177</v>
      </c>
      <c r="R145" s="2">
        <v>76950</v>
      </c>
      <c r="W145" s="2" t="s">
        <v>182</v>
      </c>
      <c r="X145" s="2" t="s">
        <v>185</v>
      </c>
      <c r="Y145" s="2" t="s">
        <v>187</v>
      </c>
      <c r="Z145" s="2" t="s">
        <v>401</v>
      </c>
      <c r="AA145" s="2" t="s">
        <v>401</v>
      </c>
      <c r="AB145" s="2">
        <v>5773969.7400000002</v>
      </c>
      <c r="AC145" s="12" t="s">
        <v>522</v>
      </c>
      <c r="AD145" s="17" t="s">
        <v>527</v>
      </c>
      <c r="AE145" s="2" t="s">
        <v>191</v>
      </c>
      <c r="AF145" s="2" t="s">
        <v>191</v>
      </c>
      <c r="AG145" s="6">
        <v>44756</v>
      </c>
      <c r="AH145" s="6">
        <v>44742</v>
      </c>
    </row>
    <row r="146" spans="1:34" x14ac:dyDescent="0.25">
      <c r="A146" s="2">
        <v>2022</v>
      </c>
      <c r="B146" s="6">
        <v>44652</v>
      </c>
      <c r="C146" s="6">
        <v>44742</v>
      </c>
      <c r="D146" s="2" t="s">
        <v>303</v>
      </c>
      <c r="E146" s="2" t="s">
        <v>191</v>
      </c>
      <c r="F146" s="2" t="s">
        <v>92</v>
      </c>
      <c r="G146" s="2" t="s">
        <v>333</v>
      </c>
      <c r="H146" s="2"/>
      <c r="J146" s="2" t="s">
        <v>125</v>
      </c>
      <c r="K146" s="2" t="s">
        <v>333</v>
      </c>
      <c r="M146" s="2" t="s">
        <v>333</v>
      </c>
      <c r="N146" s="2">
        <v>8</v>
      </c>
      <c r="O146" s="2" t="s">
        <v>320</v>
      </c>
      <c r="P146" s="2">
        <v>22</v>
      </c>
      <c r="Q146" s="2" t="s">
        <v>177</v>
      </c>
      <c r="R146" s="2">
        <v>76950</v>
      </c>
      <c r="W146" s="2" t="s">
        <v>182</v>
      </c>
      <c r="X146" s="2" t="s">
        <v>185</v>
      </c>
      <c r="Y146" s="2" t="s">
        <v>187</v>
      </c>
      <c r="Z146" s="2" t="s">
        <v>401</v>
      </c>
      <c r="AA146" s="2" t="s">
        <v>401</v>
      </c>
      <c r="AB146" s="2">
        <v>5810069.6200000001</v>
      </c>
      <c r="AC146" s="12" t="s">
        <v>522</v>
      </c>
      <c r="AD146" s="17" t="s">
        <v>527</v>
      </c>
      <c r="AE146" s="2" t="s">
        <v>191</v>
      </c>
      <c r="AF146" s="2" t="s">
        <v>191</v>
      </c>
      <c r="AG146" s="6">
        <v>44756</v>
      </c>
      <c r="AH146" s="6">
        <v>44742</v>
      </c>
    </row>
    <row r="147" spans="1:34" x14ac:dyDescent="0.25">
      <c r="A147" s="2">
        <v>2022</v>
      </c>
      <c r="B147" s="6">
        <v>44652</v>
      </c>
      <c r="C147" s="6">
        <v>44742</v>
      </c>
      <c r="D147" s="2" t="s">
        <v>304</v>
      </c>
      <c r="E147" s="2" t="s">
        <v>191</v>
      </c>
      <c r="F147" s="2" t="s">
        <v>92</v>
      </c>
      <c r="G147" s="2" t="s">
        <v>333</v>
      </c>
      <c r="H147" s="2"/>
      <c r="J147" s="2" t="s">
        <v>125</v>
      </c>
      <c r="K147" s="2" t="s">
        <v>333</v>
      </c>
      <c r="M147" s="2" t="s">
        <v>333</v>
      </c>
      <c r="N147" s="2">
        <v>8</v>
      </c>
      <c r="O147" s="2" t="s">
        <v>320</v>
      </c>
      <c r="P147" s="2">
        <v>22</v>
      </c>
      <c r="Q147" s="2" t="s">
        <v>177</v>
      </c>
      <c r="R147" s="2">
        <v>76950</v>
      </c>
      <c r="W147" s="2" t="s">
        <v>182</v>
      </c>
      <c r="X147" s="2" t="s">
        <v>185</v>
      </c>
      <c r="Y147" s="2" t="s">
        <v>187</v>
      </c>
      <c r="Z147" s="2" t="s">
        <v>401</v>
      </c>
      <c r="AA147" s="2" t="s">
        <v>401</v>
      </c>
      <c r="AB147" s="9">
        <v>3300000</v>
      </c>
      <c r="AC147" s="12" t="s">
        <v>522</v>
      </c>
      <c r="AD147" s="17" t="s">
        <v>527</v>
      </c>
      <c r="AE147" s="2" t="s">
        <v>191</v>
      </c>
      <c r="AF147" s="2" t="s">
        <v>191</v>
      </c>
      <c r="AG147" s="18">
        <v>44756</v>
      </c>
      <c r="AH147" s="6">
        <v>44742</v>
      </c>
    </row>
    <row r="148" spans="1:34" x14ac:dyDescent="0.25">
      <c r="A148" s="2">
        <v>2022</v>
      </c>
      <c r="B148" s="6">
        <v>44652</v>
      </c>
      <c r="C148" s="6">
        <v>44742</v>
      </c>
      <c r="D148" s="2" t="s">
        <v>305</v>
      </c>
      <c r="E148" s="2" t="s">
        <v>191</v>
      </c>
      <c r="F148" s="2" t="s">
        <v>92</v>
      </c>
      <c r="G148" s="2" t="s">
        <v>333</v>
      </c>
      <c r="H148" s="2"/>
      <c r="J148" s="2" t="s">
        <v>125</v>
      </c>
      <c r="K148" s="2" t="s">
        <v>333</v>
      </c>
      <c r="M148" s="2" t="s">
        <v>333</v>
      </c>
      <c r="N148" s="2">
        <v>8</v>
      </c>
      <c r="O148" s="2" t="s">
        <v>320</v>
      </c>
      <c r="P148" s="2">
        <v>22</v>
      </c>
      <c r="Q148" s="2" t="s">
        <v>177</v>
      </c>
      <c r="R148" s="2">
        <v>76950</v>
      </c>
      <c r="W148" s="2" t="s">
        <v>182</v>
      </c>
      <c r="X148" s="2" t="s">
        <v>185</v>
      </c>
      <c r="Y148" s="2" t="s">
        <v>187</v>
      </c>
      <c r="Z148" s="2" t="s">
        <v>401</v>
      </c>
      <c r="AA148" s="2" t="s">
        <v>401</v>
      </c>
      <c r="AB148" s="9">
        <v>3000000</v>
      </c>
      <c r="AC148" s="12" t="s">
        <v>522</v>
      </c>
      <c r="AD148" s="17" t="s">
        <v>527</v>
      </c>
      <c r="AE148" s="2" t="s">
        <v>191</v>
      </c>
      <c r="AF148" s="2" t="s">
        <v>191</v>
      </c>
      <c r="AG148" s="18">
        <v>44756</v>
      </c>
      <c r="AH148" s="6">
        <v>44742</v>
      </c>
    </row>
    <row r="149" spans="1:34" x14ac:dyDescent="0.25">
      <c r="A149" s="2">
        <v>2022</v>
      </c>
      <c r="B149" s="6">
        <v>44652</v>
      </c>
      <c r="C149" s="6">
        <v>44742</v>
      </c>
      <c r="D149" s="2" t="s">
        <v>306</v>
      </c>
      <c r="E149" s="2" t="s">
        <v>191</v>
      </c>
      <c r="F149" s="2" t="s">
        <v>92</v>
      </c>
      <c r="G149" s="2" t="s">
        <v>333</v>
      </c>
      <c r="H149" s="2"/>
      <c r="J149" s="2" t="s">
        <v>125</v>
      </c>
      <c r="K149" s="2" t="s">
        <v>333</v>
      </c>
      <c r="M149" s="2" t="s">
        <v>333</v>
      </c>
      <c r="N149" s="2">
        <v>8</v>
      </c>
      <c r="O149" s="2" t="s">
        <v>320</v>
      </c>
      <c r="P149" s="2">
        <v>22</v>
      </c>
      <c r="Q149" s="2" t="s">
        <v>177</v>
      </c>
      <c r="R149" s="2">
        <v>76950</v>
      </c>
      <c r="W149" s="2" t="s">
        <v>182</v>
      </c>
      <c r="X149" s="2" t="s">
        <v>185</v>
      </c>
      <c r="Y149" s="2" t="s">
        <v>187</v>
      </c>
      <c r="Z149" s="2" t="s">
        <v>401</v>
      </c>
      <c r="AA149" s="2" t="s">
        <v>401</v>
      </c>
      <c r="AB149" s="9">
        <v>2100000</v>
      </c>
      <c r="AC149" s="12" t="s">
        <v>522</v>
      </c>
      <c r="AD149" s="17" t="s">
        <v>527</v>
      </c>
      <c r="AE149" s="2" t="s">
        <v>191</v>
      </c>
      <c r="AF149" s="2" t="s">
        <v>191</v>
      </c>
      <c r="AG149" s="6">
        <v>44756</v>
      </c>
      <c r="AH149" s="6">
        <v>44742</v>
      </c>
    </row>
    <row r="150" spans="1:34" x14ac:dyDescent="0.25">
      <c r="A150" s="2">
        <v>2022</v>
      </c>
      <c r="B150" s="6">
        <v>44652</v>
      </c>
      <c r="C150" s="6">
        <v>44742</v>
      </c>
      <c r="D150" s="2" t="s">
        <v>254</v>
      </c>
      <c r="E150" s="2" t="s">
        <v>191</v>
      </c>
      <c r="F150" s="2" t="s">
        <v>92</v>
      </c>
      <c r="G150" s="2" t="s">
        <v>334</v>
      </c>
      <c r="H150" s="2"/>
      <c r="J150" s="2" t="s">
        <v>125</v>
      </c>
      <c r="K150" s="2" t="s">
        <v>334</v>
      </c>
      <c r="M150" s="2" t="s">
        <v>334</v>
      </c>
      <c r="N150" s="2">
        <v>8</v>
      </c>
      <c r="O150" s="2" t="s">
        <v>320</v>
      </c>
      <c r="P150" s="2">
        <v>22</v>
      </c>
      <c r="Q150" s="2" t="s">
        <v>177</v>
      </c>
      <c r="R150" s="2">
        <v>76973</v>
      </c>
      <c r="W150" s="2" t="s">
        <v>182</v>
      </c>
      <c r="X150" s="2" t="s">
        <v>185</v>
      </c>
      <c r="Y150" s="2" t="s">
        <v>187</v>
      </c>
      <c r="Z150" s="2" t="s">
        <v>401</v>
      </c>
      <c r="AA150" s="2" t="s">
        <v>401</v>
      </c>
      <c r="AB150" s="13">
        <v>1</v>
      </c>
      <c r="AC150" s="14" t="s">
        <v>523</v>
      </c>
      <c r="AD150" s="17" t="s">
        <v>527</v>
      </c>
      <c r="AE150" s="2" t="s">
        <v>191</v>
      </c>
      <c r="AF150" s="2" t="s">
        <v>191</v>
      </c>
      <c r="AG150" s="6">
        <v>44756</v>
      </c>
      <c r="AH150" s="6">
        <v>44742</v>
      </c>
    </row>
    <row r="151" spans="1:34" x14ac:dyDescent="0.25">
      <c r="A151" s="2">
        <v>2022</v>
      </c>
      <c r="B151" s="6">
        <v>44652</v>
      </c>
      <c r="C151" s="6">
        <v>44742</v>
      </c>
      <c r="D151" s="2" t="s">
        <v>307</v>
      </c>
      <c r="E151" s="2" t="s">
        <v>191</v>
      </c>
      <c r="F151" s="2" t="s">
        <v>92</v>
      </c>
      <c r="G151" s="2" t="s">
        <v>325</v>
      </c>
      <c r="H151" s="2"/>
      <c r="J151" s="2" t="s">
        <v>117</v>
      </c>
      <c r="K151" s="2" t="s">
        <v>325</v>
      </c>
      <c r="M151" s="2" t="s">
        <v>325</v>
      </c>
      <c r="N151" s="2">
        <v>8</v>
      </c>
      <c r="O151" s="2" t="s">
        <v>320</v>
      </c>
      <c r="P151" s="2">
        <v>22</v>
      </c>
      <c r="Q151" s="2" t="s">
        <v>177</v>
      </c>
      <c r="R151" s="2">
        <v>76992</v>
      </c>
      <c r="W151" s="2" t="s">
        <v>182</v>
      </c>
      <c r="X151" s="2" t="s">
        <v>185</v>
      </c>
      <c r="Y151" s="2" t="s">
        <v>187</v>
      </c>
      <c r="Z151" s="2" t="s">
        <v>401</v>
      </c>
      <c r="AA151" s="2" t="s">
        <v>401</v>
      </c>
      <c r="AB151" s="9">
        <v>313325.28000000003</v>
      </c>
      <c r="AC151" s="15" t="s">
        <v>510</v>
      </c>
      <c r="AD151" s="17" t="s">
        <v>527</v>
      </c>
      <c r="AE151" s="2" t="s">
        <v>191</v>
      </c>
      <c r="AF151" s="2" t="s">
        <v>191</v>
      </c>
      <c r="AG151" s="6">
        <v>44756</v>
      </c>
      <c r="AH151" s="6">
        <v>44742</v>
      </c>
    </row>
    <row r="152" spans="1:34" x14ac:dyDescent="0.25">
      <c r="A152" s="2">
        <v>2022</v>
      </c>
      <c r="B152" s="6">
        <v>44652</v>
      </c>
      <c r="C152" s="6">
        <v>44742</v>
      </c>
      <c r="D152" s="2" t="s">
        <v>308</v>
      </c>
      <c r="E152" s="2" t="s">
        <v>191</v>
      </c>
      <c r="F152" s="2" t="s">
        <v>92</v>
      </c>
      <c r="G152" s="2" t="s">
        <v>325</v>
      </c>
      <c r="H152" s="2"/>
      <c r="J152" s="2" t="s">
        <v>117</v>
      </c>
      <c r="K152" s="2" t="s">
        <v>325</v>
      </c>
      <c r="M152" s="2" t="s">
        <v>325</v>
      </c>
      <c r="N152" s="2">
        <v>8</v>
      </c>
      <c r="O152" s="2" t="s">
        <v>320</v>
      </c>
      <c r="P152" s="2">
        <v>22</v>
      </c>
      <c r="Q152" s="2" t="s">
        <v>177</v>
      </c>
      <c r="R152" s="2">
        <v>76992</v>
      </c>
      <c r="W152" s="2" t="s">
        <v>182</v>
      </c>
      <c r="X152" s="2" t="s">
        <v>185</v>
      </c>
      <c r="Y152" s="2" t="s">
        <v>187</v>
      </c>
      <c r="Z152" s="2" t="s">
        <v>401</v>
      </c>
      <c r="AA152" s="2" t="s">
        <v>401</v>
      </c>
      <c r="AB152" s="9">
        <v>256226.22</v>
      </c>
      <c r="AC152" s="15" t="s">
        <v>510</v>
      </c>
      <c r="AD152" s="17" t="s">
        <v>527</v>
      </c>
      <c r="AE152" s="2" t="s">
        <v>191</v>
      </c>
      <c r="AF152" s="2" t="s">
        <v>191</v>
      </c>
      <c r="AG152" s="18">
        <v>44756</v>
      </c>
      <c r="AH152" s="6">
        <v>44742</v>
      </c>
    </row>
    <row r="153" spans="1:34" ht="30" x14ac:dyDescent="0.25">
      <c r="A153" s="2">
        <v>2022</v>
      </c>
      <c r="B153" s="6">
        <v>44652</v>
      </c>
      <c r="C153" s="6">
        <v>44742</v>
      </c>
      <c r="D153" s="2" t="s">
        <v>294</v>
      </c>
      <c r="E153" s="2" t="s">
        <v>191</v>
      </c>
      <c r="F153" s="2" t="s">
        <v>92</v>
      </c>
      <c r="G153" s="2" t="s">
        <v>331</v>
      </c>
      <c r="H153" s="2"/>
      <c r="J153" s="2" t="s">
        <v>117</v>
      </c>
      <c r="K153" s="2" t="s">
        <v>331</v>
      </c>
      <c r="M153" s="2" t="s">
        <v>331</v>
      </c>
      <c r="N153" s="2">
        <v>8</v>
      </c>
      <c r="O153" s="2" t="s">
        <v>320</v>
      </c>
      <c r="P153" s="2">
        <v>22</v>
      </c>
      <c r="Q153" s="2" t="s">
        <v>177</v>
      </c>
      <c r="R153" s="2">
        <v>76970</v>
      </c>
      <c r="W153" s="2" t="s">
        <v>182</v>
      </c>
      <c r="X153" s="2" t="s">
        <v>185</v>
      </c>
      <c r="Y153" s="2" t="s">
        <v>187</v>
      </c>
      <c r="Z153" s="2" t="s">
        <v>401</v>
      </c>
      <c r="AA153" s="2" t="s">
        <v>401</v>
      </c>
      <c r="AB153" s="9">
        <v>1532101.35</v>
      </c>
      <c r="AC153" s="14" t="s">
        <v>524</v>
      </c>
      <c r="AD153" s="17" t="s">
        <v>527</v>
      </c>
      <c r="AE153" s="2" t="s">
        <v>191</v>
      </c>
      <c r="AF153" s="2" t="s">
        <v>191</v>
      </c>
      <c r="AG153" s="18">
        <v>44756</v>
      </c>
      <c r="AH153" s="6">
        <v>44742</v>
      </c>
    </row>
    <row r="154" spans="1:34" ht="30" x14ac:dyDescent="0.25">
      <c r="A154" s="2">
        <v>2022</v>
      </c>
      <c r="B154" s="6">
        <v>44652</v>
      </c>
      <c r="C154" s="6">
        <v>44742</v>
      </c>
      <c r="D154" s="2" t="s">
        <v>294</v>
      </c>
      <c r="E154" s="2" t="s">
        <v>191</v>
      </c>
      <c r="F154" s="2" t="s">
        <v>92</v>
      </c>
      <c r="G154" s="2" t="s">
        <v>331</v>
      </c>
      <c r="H154" s="2"/>
      <c r="J154" s="2" t="s">
        <v>117</v>
      </c>
      <c r="K154" s="2" t="s">
        <v>331</v>
      </c>
      <c r="M154" s="2" t="s">
        <v>331</v>
      </c>
      <c r="N154" s="2">
        <v>8</v>
      </c>
      <c r="O154" s="2" t="s">
        <v>320</v>
      </c>
      <c r="P154" s="2">
        <v>22</v>
      </c>
      <c r="Q154" s="2" t="s">
        <v>177</v>
      </c>
      <c r="R154" s="2">
        <v>76970</v>
      </c>
      <c r="W154" s="2" t="s">
        <v>182</v>
      </c>
      <c r="X154" s="2" t="s">
        <v>185</v>
      </c>
      <c r="Y154" s="2" t="s">
        <v>187</v>
      </c>
      <c r="Z154" s="2" t="s">
        <v>401</v>
      </c>
      <c r="AA154" s="2" t="s">
        <v>401</v>
      </c>
      <c r="AB154" s="2"/>
      <c r="AC154" s="14" t="s">
        <v>524</v>
      </c>
      <c r="AD154" s="17" t="s">
        <v>527</v>
      </c>
      <c r="AE154" s="2" t="s">
        <v>191</v>
      </c>
      <c r="AF154" s="2" t="s">
        <v>191</v>
      </c>
      <c r="AG154" s="6">
        <v>44756</v>
      </c>
      <c r="AH154" s="6">
        <v>44742</v>
      </c>
    </row>
    <row r="155" spans="1:34" ht="30" x14ac:dyDescent="0.25">
      <c r="A155" s="2">
        <v>2022</v>
      </c>
      <c r="B155" s="6">
        <v>44652</v>
      </c>
      <c r="C155" s="6">
        <v>44742</v>
      </c>
      <c r="D155" s="2" t="s">
        <v>294</v>
      </c>
      <c r="E155" s="2" t="s">
        <v>191</v>
      </c>
      <c r="F155" s="2" t="s">
        <v>92</v>
      </c>
      <c r="G155" s="2" t="s">
        <v>331</v>
      </c>
      <c r="H155" s="2"/>
      <c r="J155" s="2" t="s">
        <v>117</v>
      </c>
      <c r="K155" s="2" t="s">
        <v>331</v>
      </c>
      <c r="M155" s="2" t="s">
        <v>331</v>
      </c>
      <c r="N155" s="2">
        <v>8</v>
      </c>
      <c r="O155" s="2" t="s">
        <v>320</v>
      </c>
      <c r="P155" s="2">
        <v>22</v>
      </c>
      <c r="Q155" s="2" t="s">
        <v>177</v>
      </c>
      <c r="R155" s="2">
        <v>76970</v>
      </c>
      <c r="W155" s="2" t="s">
        <v>182</v>
      </c>
      <c r="X155" s="2" t="s">
        <v>185</v>
      </c>
      <c r="Y155" s="2" t="s">
        <v>187</v>
      </c>
      <c r="Z155" s="2" t="s">
        <v>401</v>
      </c>
      <c r="AA155" s="2" t="s">
        <v>401</v>
      </c>
      <c r="AB155" s="2"/>
      <c r="AC155" s="14" t="s">
        <v>524</v>
      </c>
      <c r="AD155" s="17" t="s">
        <v>527</v>
      </c>
      <c r="AE155" s="2" t="s">
        <v>191</v>
      </c>
      <c r="AF155" s="2" t="s">
        <v>191</v>
      </c>
      <c r="AG155" s="18">
        <v>44756</v>
      </c>
      <c r="AH155" s="6">
        <v>44742</v>
      </c>
    </row>
    <row r="156" spans="1:34" x14ac:dyDescent="0.25">
      <c r="A156" s="2">
        <v>2022</v>
      </c>
      <c r="B156" s="6">
        <v>44652</v>
      </c>
      <c r="C156" s="6">
        <v>44742</v>
      </c>
      <c r="D156" s="2" t="s">
        <v>309</v>
      </c>
      <c r="E156" s="2" t="s">
        <v>191</v>
      </c>
      <c r="F156" s="2" t="s">
        <v>92</v>
      </c>
      <c r="G156" s="2" t="s">
        <v>328</v>
      </c>
      <c r="H156" s="2"/>
      <c r="J156" s="2" t="s">
        <v>117</v>
      </c>
      <c r="K156" s="2" t="s">
        <v>328</v>
      </c>
      <c r="M156" s="2" t="s">
        <v>328</v>
      </c>
      <c r="N156" s="2">
        <v>8</v>
      </c>
      <c r="O156" s="2" t="s">
        <v>320</v>
      </c>
      <c r="P156" s="2">
        <v>22</v>
      </c>
      <c r="Q156" s="2" t="s">
        <v>177</v>
      </c>
      <c r="R156" s="2">
        <v>76984</v>
      </c>
      <c r="W156" s="2" t="s">
        <v>182</v>
      </c>
      <c r="X156" s="2" t="s">
        <v>185</v>
      </c>
      <c r="Y156" s="2" t="s">
        <v>187</v>
      </c>
      <c r="Z156" s="2" t="s">
        <v>401</v>
      </c>
      <c r="AA156" s="2" t="s">
        <v>401</v>
      </c>
      <c r="AB156" s="9">
        <v>12511.85</v>
      </c>
      <c r="AC156" s="12" t="s">
        <v>486</v>
      </c>
      <c r="AD156" s="17" t="s">
        <v>527</v>
      </c>
      <c r="AE156" s="2" t="s">
        <v>191</v>
      </c>
      <c r="AF156" s="2" t="s">
        <v>191</v>
      </c>
      <c r="AG156" s="18">
        <v>44756</v>
      </c>
      <c r="AH156" s="6">
        <v>44742</v>
      </c>
    </row>
    <row r="157" spans="1:34" x14ac:dyDescent="0.25">
      <c r="A157" s="2">
        <v>2022</v>
      </c>
      <c r="B157" s="6">
        <v>44652</v>
      </c>
      <c r="C157" s="6">
        <v>44742</v>
      </c>
      <c r="D157" s="2" t="s">
        <v>310</v>
      </c>
      <c r="E157" s="2" t="s">
        <v>191</v>
      </c>
      <c r="F157" s="2" t="s">
        <v>92</v>
      </c>
      <c r="G157" s="2" t="s">
        <v>326</v>
      </c>
      <c r="H157" s="2"/>
      <c r="J157" s="2" t="s">
        <v>117</v>
      </c>
      <c r="K157" s="2" t="s">
        <v>326</v>
      </c>
      <c r="M157" s="2"/>
      <c r="N157" s="2">
        <v>8</v>
      </c>
      <c r="O157" s="2" t="s">
        <v>320</v>
      </c>
      <c r="P157" s="2"/>
      <c r="Q157" s="2" t="s">
        <v>177</v>
      </c>
      <c r="R157" s="2"/>
      <c r="W157" s="2" t="s">
        <v>182</v>
      </c>
      <c r="X157" s="2" t="s">
        <v>185</v>
      </c>
      <c r="Y157" s="2" t="s">
        <v>187</v>
      </c>
      <c r="Z157" s="2" t="s">
        <v>401</v>
      </c>
      <c r="AA157" s="2" t="s">
        <v>401</v>
      </c>
      <c r="AB157" s="11">
        <v>3890000</v>
      </c>
      <c r="AC157" s="12" t="s">
        <v>525</v>
      </c>
      <c r="AD157" s="17" t="s">
        <v>527</v>
      </c>
      <c r="AE157" s="2" t="s">
        <v>191</v>
      </c>
      <c r="AF157" s="2" t="s">
        <v>191</v>
      </c>
      <c r="AG157" s="6">
        <v>44756</v>
      </c>
      <c r="AH157" s="6">
        <v>44742</v>
      </c>
    </row>
    <row r="158" spans="1:34" ht="30" x14ac:dyDescent="0.25">
      <c r="A158" s="2">
        <v>2022</v>
      </c>
      <c r="B158" s="6">
        <v>44652</v>
      </c>
      <c r="C158" s="6">
        <v>44742</v>
      </c>
      <c r="D158" s="8" t="s">
        <v>311</v>
      </c>
      <c r="E158" s="2" t="s">
        <v>191</v>
      </c>
      <c r="F158" s="2" t="s">
        <v>92</v>
      </c>
      <c r="G158" s="2" t="s">
        <v>330</v>
      </c>
      <c r="H158" s="2"/>
      <c r="J158" s="2" t="s">
        <v>106</v>
      </c>
      <c r="K158" s="2" t="s">
        <v>330</v>
      </c>
      <c r="M158" s="2" t="s">
        <v>330</v>
      </c>
      <c r="N158" s="2">
        <v>8</v>
      </c>
      <c r="O158" s="2" t="s">
        <v>320</v>
      </c>
      <c r="P158" s="2">
        <v>22</v>
      </c>
      <c r="Q158" s="2" t="s">
        <v>177</v>
      </c>
      <c r="R158" s="2">
        <v>76976</v>
      </c>
      <c r="W158" s="2" t="s">
        <v>182</v>
      </c>
      <c r="X158" s="2" t="s">
        <v>185</v>
      </c>
      <c r="Y158" s="2" t="s">
        <v>187</v>
      </c>
      <c r="Z158" s="2" t="s">
        <v>401</v>
      </c>
      <c r="AA158" s="2" t="s">
        <v>401</v>
      </c>
      <c r="AB158" s="11">
        <v>142906.47</v>
      </c>
      <c r="AC158" s="14" t="s">
        <v>524</v>
      </c>
      <c r="AD158" s="17" t="s">
        <v>527</v>
      </c>
      <c r="AE158" s="2" t="s">
        <v>191</v>
      </c>
      <c r="AF158" s="2" t="s">
        <v>191</v>
      </c>
      <c r="AG158" s="6">
        <v>44756</v>
      </c>
      <c r="AH158" s="6">
        <v>44742</v>
      </c>
    </row>
    <row r="159" spans="1:34" x14ac:dyDescent="0.25">
      <c r="A159" s="2">
        <v>2022</v>
      </c>
      <c r="B159" s="6">
        <v>44652</v>
      </c>
      <c r="C159" s="6">
        <v>44742</v>
      </c>
      <c r="D159" s="8" t="s">
        <v>312</v>
      </c>
      <c r="E159" s="2" t="s">
        <v>191</v>
      </c>
      <c r="F159" s="2" t="s">
        <v>92</v>
      </c>
      <c r="G159" s="8" t="s">
        <v>335</v>
      </c>
      <c r="H159" s="2"/>
      <c r="J159" s="2" t="s">
        <v>132</v>
      </c>
      <c r="K159" s="2" t="s">
        <v>362</v>
      </c>
      <c r="M159" s="2" t="s">
        <v>362</v>
      </c>
      <c r="N159" s="2">
        <v>8</v>
      </c>
      <c r="O159" s="2" t="s">
        <v>320</v>
      </c>
      <c r="P159" s="2">
        <v>22</v>
      </c>
      <c r="Q159" s="2" t="s">
        <v>177</v>
      </c>
      <c r="R159" s="2">
        <v>76950</v>
      </c>
      <c r="W159" s="2" t="s">
        <v>182</v>
      </c>
      <c r="X159" s="2" t="s">
        <v>185</v>
      </c>
      <c r="Y159" s="2" t="s">
        <v>187</v>
      </c>
      <c r="Z159" s="2" t="s">
        <v>401</v>
      </c>
      <c r="AA159" s="2" t="s">
        <v>401</v>
      </c>
      <c r="AB159" s="11">
        <v>652305.9</v>
      </c>
      <c r="AC159" s="2" t="s">
        <v>495</v>
      </c>
      <c r="AD159" s="17" t="s">
        <v>527</v>
      </c>
      <c r="AE159" s="2" t="s">
        <v>191</v>
      </c>
      <c r="AF159" s="2" t="s">
        <v>191</v>
      </c>
      <c r="AG159" s="6">
        <v>44756</v>
      </c>
      <c r="AH159" s="6">
        <v>44742</v>
      </c>
    </row>
    <row r="160" spans="1:34" x14ac:dyDescent="0.25">
      <c r="A160" s="2">
        <v>2022</v>
      </c>
      <c r="B160" s="6">
        <v>44652</v>
      </c>
      <c r="C160" s="6">
        <v>44742</v>
      </c>
      <c r="D160" s="8" t="s">
        <v>313</v>
      </c>
      <c r="E160" s="2" t="s">
        <v>191</v>
      </c>
      <c r="F160" s="2" t="s">
        <v>92</v>
      </c>
      <c r="G160" s="8" t="s">
        <v>336</v>
      </c>
      <c r="H160" s="2"/>
      <c r="J160" s="2" t="s">
        <v>132</v>
      </c>
      <c r="K160" s="2" t="s">
        <v>362</v>
      </c>
      <c r="M160" s="2" t="s">
        <v>362</v>
      </c>
      <c r="N160" s="2">
        <v>8</v>
      </c>
      <c r="O160" s="2" t="s">
        <v>320</v>
      </c>
      <c r="P160" s="2">
        <v>22</v>
      </c>
      <c r="Q160" s="2" t="s">
        <v>177</v>
      </c>
      <c r="R160" s="2">
        <v>76950</v>
      </c>
      <c r="W160" s="2" t="s">
        <v>182</v>
      </c>
      <c r="X160" s="2" t="s">
        <v>185</v>
      </c>
      <c r="Y160" s="2" t="s">
        <v>187</v>
      </c>
      <c r="Z160" s="2" t="s">
        <v>401</v>
      </c>
      <c r="AA160" s="2" t="s">
        <v>401</v>
      </c>
      <c r="AB160" s="11">
        <v>556143.30000000005</v>
      </c>
      <c r="AC160" s="2" t="s">
        <v>495</v>
      </c>
      <c r="AD160" s="17" t="s">
        <v>527</v>
      </c>
      <c r="AE160" s="2" t="s">
        <v>191</v>
      </c>
      <c r="AF160" s="2" t="s">
        <v>191</v>
      </c>
      <c r="AG160" s="6">
        <v>44756</v>
      </c>
      <c r="AH160" s="6">
        <v>44742</v>
      </c>
    </row>
    <row r="161" spans="1:34" x14ac:dyDescent="0.25">
      <c r="A161" s="2">
        <v>2022</v>
      </c>
      <c r="B161" s="6">
        <v>44652</v>
      </c>
      <c r="C161" s="6">
        <v>44742</v>
      </c>
      <c r="D161" s="8" t="s">
        <v>314</v>
      </c>
      <c r="E161" s="2" t="s">
        <v>191</v>
      </c>
      <c r="F161" s="2" t="s">
        <v>92</v>
      </c>
      <c r="G161" s="8" t="s">
        <v>337</v>
      </c>
      <c r="H161" s="2"/>
      <c r="J161" s="2" t="s">
        <v>132</v>
      </c>
      <c r="K161" s="2" t="s">
        <v>362</v>
      </c>
      <c r="M161" s="2" t="s">
        <v>362</v>
      </c>
      <c r="N161" s="2">
        <v>8</v>
      </c>
      <c r="O161" s="2" t="s">
        <v>320</v>
      </c>
      <c r="P161" s="2">
        <v>22</v>
      </c>
      <c r="Q161" s="2" t="s">
        <v>177</v>
      </c>
      <c r="R161" s="2">
        <v>76950</v>
      </c>
      <c r="W161" s="2" t="s">
        <v>182</v>
      </c>
      <c r="X161" s="2" t="s">
        <v>185</v>
      </c>
      <c r="Y161" s="2" t="s">
        <v>187</v>
      </c>
      <c r="Z161" s="2" t="s">
        <v>401</v>
      </c>
      <c r="AA161" s="2" t="s">
        <v>401</v>
      </c>
      <c r="AB161" s="11">
        <v>643515.9</v>
      </c>
      <c r="AC161" s="2" t="s">
        <v>495</v>
      </c>
      <c r="AD161" s="17" t="s">
        <v>527</v>
      </c>
      <c r="AE161" s="2" t="s">
        <v>191</v>
      </c>
      <c r="AF161" s="2" t="s">
        <v>191</v>
      </c>
      <c r="AG161" s="18">
        <v>44756</v>
      </c>
      <c r="AH161" s="6">
        <v>44742</v>
      </c>
    </row>
    <row r="162" spans="1:34" x14ac:dyDescent="0.25">
      <c r="A162" s="2">
        <v>2022</v>
      </c>
      <c r="B162" s="6">
        <v>44652</v>
      </c>
      <c r="C162" s="6">
        <v>44742</v>
      </c>
      <c r="D162" s="8" t="s">
        <v>315</v>
      </c>
      <c r="E162" s="2" t="s">
        <v>191</v>
      </c>
      <c r="F162" s="2" t="s">
        <v>92</v>
      </c>
      <c r="G162" s="8" t="s">
        <v>338</v>
      </c>
      <c r="H162" s="2"/>
      <c r="J162" s="2" t="s">
        <v>132</v>
      </c>
      <c r="K162" s="2" t="s">
        <v>362</v>
      </c>
      <c r="M162" s="2" t="s">
        <v>362</v>
      </c>
      <c r="N162" s="2">
        <v>8</v>
      </c>
      <c r="O162" s="2" t="s">
        <v>320</v>
      </c>
      <c r="P162" s="2">
        <v>22</v>
      </c>
      <c r="Q162" s="2" t="s">
        <v>177</v>
      </c>
      <c r="R162" s="2">
        <v>76950</v>
      </c>
      <c r="W162" s="2" t="s">
        <v>182</v>
      </c>
      <c r="X162" s="2" t="s">
        <v>185</v>
      </c>
      <c r="Y162" s="2" t="s">
        <v>187</v>
      </c>
      <c r="Z162" s="2" t="s">
        <v>401</v>
      </c>
      <c r="AA162" s="2" t="s">
        <v>401</v>
      </c>
      <c r="AB162" s="11">
        <v>1371181.4</v>
      </c>
      <c r="AC162" s="2" t="s">
        <v>495</v>
      </c>
      <c r="AD162" s="17" t="s">
        <v>527</v>
      </c>
      <c r="AE162" s="2" t="s">
        <v>191</v>
      </c>
      <c r="AF162" s="2" t="s">
        <v>191</v>
      </c>
      <c r="AG162" s="6">
        <v>44756</v>
      </c>
      <c r="AH162" s="6">
        <v>44742</v>
      </c>
    </row>
    <row r="163" spans="1:34" x14ac:dyDescent="0.25">
      <c r="A163" s="2">
        <v>2022</v>
      </c>
      <c r="B163" s="6">
        <v>44652</v>
      </c>
      <c r="C163" s="6">
        <v>44742</v>
      </c>
      <c r="D163" s="8" t="s">
        <v>316</v>
      </c>
      <c r="E163" s="2" t="s">
        <v>191</v>
      </c>
      <c r="F163" s="2" t="s">
        <v>92</v>
      </c>
      <c r="G163" s="8" t="s">
        <v>339</v>
      </c>
      <c r="H163" s="2"/>
      <c r="J163" s="2" t="s">
        <v>132</v>
      </c>
      <c r="K163" s="2" t="s">
        <v>362</v>
      </c>
      <c r="M163" s="2" t="s">
        <v>362</v>
      </c>
      <c r="N163" s="2">
        <v>8</v>
      </c>
      <c r="O163" s="2" t="s">
        <v>320</v>
      </c>
      <c r="P163" s="2">
        <v>22</v>
      </c>
      <c r="Q163" s="2" t="s">
        <v>177</v>
      </c>
      <c r="R163" s="2">
        <v>76950</v>
      </c>
      <c r="W163" s="2" t="s">
        <v>182</v>
      </c>
      <c r="X163" s="2" t="s">
        <v>185</v>
      </c>
      <c r="Y163" s="2" t="s">
        <v>187</v>
      </c>
      <c r="Z163" s="2" t="s">
        <v>401</v>
      </c>
      <c r="AA163" s="2" t="s">
        <v>401</v>
      </c>
      <c r="AB163" s="11">
        <v>4658494.9000000004</v>
      </c>
      <c r="AC163" s="2" t="s">
        <v>495</v>
      </c>
      <c r="AD163" s="17" t="s">
        <v>527</v>
      </c>
      <c r="AE163" s="2" t="s">
        <v>191</v>
      </c>
      <c r="AF163" s="2" t="s">
        <v>191</v>
      </c>
      <c r="AG163" s="18">
        <v>44756</v>
      </c>
      <c r="AH163" s="6">
        <v>44742</v>
      </c>
    </row>
    <row r="164" spans="1:34" x14ac:dyDescent="0.25">
      <c r="A164" s="2">
        <v>2022</v>
      </c>
      <c r="B164" s="6">
        <v>44652</v>
      </c>
      <c r="C164" s="6">
        <v>44742</v>
      </c>
      <c r="D164" s="8" t="s">
        <v>317</v>
      </c>
      <c r="E164" s="2" t="s">
        <v>191</v>
      </c>
      <c r="F164" s="2" t="s">
        <v>92</v>
      </c>
      <c r="G164" s="8" t="s">
        <v>317</v>
      </c>
      <c r="H164" s="2"/>
      <c r="J164" s="2" t="s">
        <v>117</v>
      </c>
      <c r="K164" s="2" t="s">
        <v>322</v>
      </c>
      <c r="M164" s="2" t="s">
        <v>322</v>
      </c>
      <c r="N164" s="2">
        <v>8</v>
      </c>
      <c r="O164" s="2" t="s">
        <v>320</v>
      </c>
      <c r="P164" s="2">
        <v>22</v>
      </c>
      <c r="Q164" s="2" t="s">
        <v>177</v>
      </c>
      <c r="R164" s="2">
        <v>76950</v>
      </c>
      <c r="W164" s="2" t="s">
        <v>182</v>
      </c>
      <c r="X164" s="2" t="s">
        <v>185</v>
      </c>
      <c r="Y164" s="2" t="s">
        <v>187</v>
      </c>
      <c r="Z164" s="2" t="s">
        <v>401</v>
      </c>
      <c r="AA164" s="2" t="s">
        <v>401</v>
      </c>
      <c r="AB164" s="16">
        <v>3835.72</v>
      </c>
      <c r="AC164" s="2" t="s">
        <v>526</v>
      </c>
      <c r="AD164" s="17" t="s">
        <v>527</v>
      </c>
      <c r="AE164" s="2" t="s">
        <v>191</v>
      </c>
      <c r="AF164" s="2" t="s">
        <v>191</v>
      </c>
      <c r="AG164" s="18">
        <v>44756</v>
      </c>
      <c r="AH164" s="6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R158" r:id="rId1" tooltip="Código Postal 76976" display="https://micodigopostal.org/codigo-postal/76976/"/>
    <hyperlink ref="AD8" r:id="rId2" display="https://huimilpan.gob.mx/ADMINISTRACION21-24/ART66/2TRIM2022/S-ADMIN/XXXIIID Y XXXIIIG INVENTARIO.pdf"/>
    <hyperlink ref="AD9:AD23" r:id="rId3" display="https://huimilpan.gob.mx/ADMINISTRACION21-24/ART66/2TRIM2022/S-ADMIN/XXXIIID Y XXXIIIG INVENTARIO.pdf"/>
    <hyperlink ref="AD24" r:id="rId4" display="https://huimilpan.gob.mx/ADMINISTRACION21-24/ART66/2TRIM2022/S-ADMIN/XXXIIID Y XXXIIIG INVENTARIO.pdf"/>
    <hyperlink ref="AD40" r:id="rId5" display="https://huimilpan.gob.mx/ADMINISTRACION21-24/ART66/2TRIM2022/S-ADMIN/XXXIIID Y XXXIIIG INVENTARIO.pdf"/>
    <hyperlink ref="AD25:AD39" r:id="rId6" display="https://huimilpan.gob.mx/ADMINISTRACION21-24/ART66/2TRIM2022/S-ADMIN/XXXIIID Y XXXIIIG INVENTARIO.pdf"/>
    <hyperlink ref="AD41" r:id="rId7" display="https://huimilpan.gob.mx/ADMINISTRACION21-24/ART66/2TRIM2022/S-ADMIN/XXXIIID Y XXXIIIG INVENTARIO.pdf"/>
    <hyperlink ref="AD42:AD56" r:id="rId8" display="https://huimilpan.gob.mx/ADMINISTRACION21-24/ART66/2TRIM2022/S-ADMIN/XXXIIID Y XXXIIIG INVENTARIO.pdf"/>
    <hyperlink ref="AD57" r:id="rId9" display="https://huimilpan.gob.mx/ADMINISTRACION21-24/ART66/2TRIM2022/S-ADMIN/XXXIIID Y XXXIIIG INVENTARIO.pdf"/>
    <hyperlink ref="AD58:AD72" r:id="rId10" display="https://huimilpan.gob.mx/ADMINISTRACION21-24/ART66/2TRIM2022/S-ADMIN/XXXIIID Y XXXIIIG INVENTARIO.pdf"/>
    <hyperlink ref="AD73" r:id="rId11" display="https://huimilpan.gob.mx/ADMINISTRACION21-24/ART66/2TRIM2022/S-ADMIN/XXXIIID Y XXXIIIG INVENTARIO.pdf"/>
    <hyperlink ref="AD74:AD75" r:id="rId12" display="https://huimilpan.gob.mx/ADMINISTRACION21-24/ART66/2TRIM2022/S-ADMIN/XXXIIID Y XXXIIIG INVENTARIO.pdf"/>
    <hyperlink ref="AD76" r:id="rId13" display="https://huimilpan.gob.mx/ADMINISTRACION21-24/ART66/2TRIM2022/S-ADMIN/XXXIIID Y XXXIIIG INVENTARIO.pdf"/>
    <hyperlink ref="AD77:AD87" r:id="rId14" display="https://huimilpan.gob.mx/ADMINISTRACION21-24/ART66/2TRIM2022/S-ADMIN/XXXIIID Y XXXIIIG INVENTARIO.pdf"/>
    <hyperlink ref="AD88" r:id="rId15" display="https://huimilpan.gob.mx/ADMINISTRACION21-24/ART66/2TRIM2022/S-ADMIN/XXXIIID Y XXXIIIG INVENTARIO.pdf"/>
    <hyperlink ref="AD89:AD103" r:id="rId16" display="https://huimilpan.gob.mx/ADMINISTRACION21-24/ART66/2TRIM2022/S-ADMIN/XXXIIID Y XXXIIIG INVENTARIO.pdf"/>
    <hyperlink ref="AD104" r:id="rId17" display="https://huimilpan.gob.mx/ADMINISTRACION21-24/ART66/2TRIM2022/S-ADMIN/XXXIIID Y XXXIIIG INVENTARIO.pdf"/>
    <hyperlink ref="AD120" r:id="rId18" display="https://huimilpan.gob.mx/ADMINISTRACION21-24/ART66/2TRIM2022/S-ADMIN/XXXIIID Y XXXIIIG INVENTARIO.pdf"/>
    <hyperlink ref="AD105:AD119" r:id="rId19" display="https://huimilpan.gob.mx/ADMINISTRACION21-24/ART66/2TRIM2022/S-ADMIN/XXXIIID Y XXXIIIG INVENTARIO.pdf"/>
    <hyperlink ref="AD121" r:id="rId20" display="https://huimilpan.gob.mx/ADMINISTRACION21-24/ART66/2TRIM2022/S-ADMIN/XXXIIID Y XXXIIIG INVENTARIO.pdf"/>
    <hyperlink ref="AD122:AD136" r:id="rId21" display="https://huimilpan.gob.mx/ADMINISTRACION21-24/ART66/2TRIM2022/S-ADMIN/XXXIIID Y XXXIIIG INVENTARIO.pdf"/>
    <hyperlink ref="AD137" r:id="rId22" display="https://huimilpan.gob.mx/ADMINISTRACION21-24/ART66/2TRIM2022/S-ADMIN/XXXIIID Y XXXIIIG INVENTARIO.pdf"/>
    <hyperlink ref="AD138:AD152" r:id="rId23" display="https://huimilpan.gob.mx/ADMINISTRACION21-24/ART66/2TRIM2022/S-ADMIN/XXXIIID Y XXXIIIG INVENTARIO.pdf"/>
    <hyperlink ref="AD153" r:id="rId24" display="https://huimilpan.gob.mx/ADMINISTRACION21-24/ART66/2TRIM2022/S-ADMIN/XXXIIID Y XXXIIIG INVENTARIO.pdf"/>
    <hyperlink ref="AD154:AD155" r:id="rId25" display="https://huimilpan.gob.mx/ADMINISTRACION21-24/ART66/2TRIM2022/S-ADMIN/XXXIIID Y XXXIIIG INVENTARIO.pdf"/>
    <hyperlink ref="AD156" r:id="rId26" display="https://huimilpan.gob.mx/ADMINISTRACION21-24/ART66/2TRIM2022/S-ADMIN/XXXIIID Y XXXIIIG INVENTARIO.pdf"/>
    <hyperlink ref="AD157:AD164" r:id="rId27" display="https://huimilpan.gob.mx/ADMINISTRACION21-24/ART66/2TRIM2022/S-ADMIN/XXXIIID Y XXXIIIG INVENTARI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2022-07-26T17:46:07Z</dcterms:created>
  <dcterms:modified xsi:type="dcterms:W3CDTF">2022-07-26T21:38:43Z</dcterms:modified>
</cp:coreProperties>
</file>