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1\AGUSTIN\UNIDAD DE TRANSPARENCIA\2022\TRANSPARENCIA 2DO TRIMESTRE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<sst xmlns="http://schemas.openxmlformats.org/spreadsheetml/2006/main" count="765" uniqueCount="334">
  <si>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</si>
  <si>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</si>
  <si>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</si>
  <si>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</si>
  <si>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</si>
  <si>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</si>
  <si>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</si>
  <si>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</si>
  <si>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</si>
  <si>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</si>
  <si>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</si>
  <si>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</si>
  <si>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</si>
  <si>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</si>
  <si>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</si>
  <si>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</si>
  <si>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</si>
  <si>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</si>
  <si>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</si>
  <si>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</si>
  <si>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</si>
  <si>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</si>
  <si>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</si>
  <si>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</si>
  <si>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</si>
  <si>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</si>
  <si>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</si>
  <si>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</si>
  <si>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</si>
  <si>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</si>
  <si>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</si>
  <si>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</si>
  <si>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</si>
  <si>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</si>
  <si>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</si>
  <si>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</si>
  <si>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</si>
  <si>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</si>
  <si>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</si>
  <si>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</si>
  <si>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487015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</si>
  <si>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</si>
  <si>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</si>
  <si>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</si>
  <si>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</si>
  <si>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</si>
  <si>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</si>
  <si>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</si>
  <si>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</si>
  <si>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</si>
  <si>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</si>
  <si>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</si>
  <si>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</si>
  <si>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</si>
  <si>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</si>
  <si>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</si>
  <si>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</si>
  <si>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</si>
  <si>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</si>
  <si>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</si>
  <si>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</si>
  <si>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</si>
  <si>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</si>
  <si>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</si>
  <si>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</si>
  <si>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</si>
  <si>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</si>
  <si>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</si>
  <si>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</si>
  <si>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</si>
  <si>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</si>
  <si>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</si>
  <si>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</si>
  <si>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</si>
  <si>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</si>
  <si>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</si>
  <si>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</si>
  <si>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</si>
  <si>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</si>
  <si>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</si>
  <si>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</si>
  <si>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</si>
  <si>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</si>
  <si>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</si>
  <si>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</si>
  <si>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</si>
  <si>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</si>
  <si>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</si>
  <si>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</si>
  <si>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</si>
  <si>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</si>
  <si>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</si>
  <si>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</si>
  <si>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</si>
  <si>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</si>
  <si>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</si>
  <si>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</si>
  <si>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</si>
  <si>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</si>
  <si>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</si>
  <si>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</si>
  <si>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</si>
  <si>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</si>
  <si>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</si>
  <si>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</si>
  <si>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</si>
  <si>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</si>
  <si>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</si>
  <si>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</si>
  <si>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</si>
  <si>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</si>
  <si>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</si>
  <si>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</si>
  <si>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</si>
  <si>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</si>
  <si>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</si>
  <si>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</si>
  <si>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</si>
  <si>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</si>
  <si>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</si>
  <si>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</si>
  <si>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</si>
  <si>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</si>
  <si>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</si>
  <si>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</si>
  <si>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</si>
  <si>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</si>
  <si>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</si>
  <si>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</si>
  <si>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</si>
  <si>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</si>
  <si>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</si>
  <si>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</si>
  <si>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</si>
  <si>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</si>
  <si>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</si>
  <si>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</si>
  <si>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</si>
  <si>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</si>
  <si>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</si>
  <si>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</si>
  <si>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</si>
  <si>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</si>
  <si>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</si>
  <si>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</si>
  <si>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</si>
  <si>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</si>
  <si>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</si>
  <si>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</si>
  <si>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</si>
  <si>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</si>
  <si>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</si>
  <si>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</si>
  <si>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</si>
  <si>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</si>
  <si>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</si>
  <si>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</si>
  <si>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</si>
  <si>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</si>
  <si>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</si>
  <si>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</si>
  <si>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</si>
  <si>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</si>
  <si>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</si>
  <si>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</si>
  <si>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</si>
  <si>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</si>
  <si>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</si>
  <si>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</si>
  <si>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</si>
  <si>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 POPULAR</t>
  </si>
  <si>
    <t>PRESIDENTE MUNICIPAL</t>
  </si>
  <si>
    <t>JUAN</t>
  </si>
  <si>
    <t>GUZMAN</t>
  </si>
  <si>
    <t>CABRERA</t>
  </si>
  <si>
    <t>PRESIDENCIA</t>
  </si>
  <si>
    <t>SECRETARIA</t>
  </si>
  <si>
    <t>SECRETARIA DE CONTROL INTERNO</t>
  </si>
  <si>
    <t>CATALINA</t>
  </si>
  <si>
    <t>CALVA</t>
  </si>
  <si>
    <t>CORONA</t>
  </si>
  <si>
    <t>SECRETARIA DE CONTROL  INTERNO</t>
  </si>
  <si>
    <t>SECRETARIO DE GOBIERNO</t>
  </si>
  <si>
    <t>JUAN ALBERTO</t>
  </si>
  <si>
    <t>NAVA</t>
  </si>
  <si>
    <t>CRUZ</t>
  </si>
  <si>
    <t>SECRETARIA DE GOBIERNO</t>
  </si>
  <si>
    <t>SECRETARIO DE FINANZAS</t>
  </si>
  <si>
    <t>JULIAN</t>
  </si>
  <si>
    <t>MARTINEZ</t>
  </si>
  <si>
    <t>ORTIZ</t>
  </si>
  <si>
    <t>SECRETARIA DE FINANZAS</t>
  </si>
  <si>
    <t>SECRETARIO DE ADMINISTRACION</t>
  </si>
  <si>
    <t>ADRIANA ELISA</t>
  </si>
  <si>
    <t>MEZA</t>
  </si>
  <si>
    <t>ARGALUZA</t>
  </si>
  <si>
    <t>SECRETARIA DE ADMINISTRACION</t>
  </si>
  <si>
    <t>SECRETARIO DE DESARROLLO AGROPECUARIO</t>
  </si>
  <si>
    <t>SANTIAGO</t>
  </si>
  <si>
    <t>VILLAREAL</t>
  </si>
  <si>
    <t>DE LEON</t>
  </si>
  <si>
    <t>SECRETARIA DE DESARROLLO AGROPECUARIO</t>
  </si>
  <si>
    <t>SECRETARIO DEL AYUNTAMIENTO</t>
  </si>
  <si>
    <t>SOCRATES ALEJANDRO</t>
  </si>
  <si>
    <t>VALDEZ</t>
  </si>
  <si>
    <t>ROSALES</t>
  </si>
  <si>
    <t>SECRETARIA DEL AYUNTAMIENTO</t>
  </si>
  <si>
    <t>SECRETARIO DE SEGURIDAD PUBLICA, TRANSICO Y PROTECCION CIVIL</t>
  </si>
  <si>
    <t>EDGAR CESAR</t>
  </si>
  <si>
    <t>VILLA</t>
  </si>
  <si>
    <t>OSORNIO</t>
  </si>
  <si>
    <t>SECRETARIA DE SEGURIDAD PUBLICA, TRANSITO Y PROTECCION CIVIL</t>
  </si>
  <si>
    <t>SECRETARIO DE OBRAS PUBLICAS</t>
  </si>
  <si>
    <t>CARLOS</t>
  </si>
  <si>
    <t>ASTUDILLO</t>
  </si>
  <si>
    <t>SUAREZ</t>
  </si>
  <si>
    <t>SECRETARIA DE DESARROLLO URBANO Y MEDIO AMBIENTE</t>
  </si>
  <si>
    <t>MARIA CECILIA</t>
  </si>
  <si>
    <t>MANCERA</t>
  </si>
  <si>
    <t>SECRETARIO PARTICULAR</t>
  </si>
  <si>
    <t>JUAN ANTONIO</t>
  </si>
  <si>
    <t xml:space="preserve">MORALES </t>
  </si>
  <si>
    <t>MAYA</t>
  </si>
  <si>
    <t>SECRETARIA PARTICULAR</t>
  </si>
  <si>
    <t>SECRETARIO DE SERVICIOS PUBLICOS</t>
  </si>
  <si>
    <t>OMAR</t>
  </si>
  <si>
    <t>AVILA</t>
  </si>
  <si>
    <t>MORALES</t>
  </si>
  <si>
    <t>SECRETARIA DE SERVICIOS PUBLICOS</t>
  </si>
  <si>
    <t>SECRETARIO TECNICO</t>
  </si>
  <si>
    <t>SAUL</t>
  </si>
  <si>
    <t>UGALDE</t>
  </si>
  <si>
    <t>GONZALEZ</t>
  </si>
  <si>
    <t>SECRETARIA TECNICA</t>
  </si>
  <si>
    <t>SECRETARIO</t>
  </si>
  <si>
    <t>SECRETARIO DE DESARROLLO SOCIAL Y ECONOMICO</t>
  </si>
  <si>
    <t>VEGA</t>
  </si>
  <si>
    <t>SECRETARIA DE DESARROLLOS SOCIAL Y ECONOMICO</t>
  </si>
  <si>
    <t>DIRECCION</t>
  </si>
  <si>
    <t>OFICIAL DEL REGISTRO CIVIL</t>
  </si>
  <si>
    <t>CRISTAL</t>
  </si>
  <si>
    <t>DIAZ</t>
  </si>
  <si>
    <t>JUAREZ</t>
  </si>
  <si>
    <t>COORDINADORA DE EGRESOS</t>
  </si>
  <si>
    <t>CRYSTAL</t>
  </si>
  <si>
    <t>ESCOBEDO</t>
  </si>
  <si>
    <t>RIOS</t>
  </si>
  <si>
    <t>COORDINADORA DE INGRESOS</t>
  </si>
  <si>
    <t>MA ANGELICA</t>
  </si>
  <si>
    <t>JURADO</t>
  </si>
  <si>
    <t>COORDINADOR DE RECURSOS HUMANOS</t>
  </si>
  <si>
    <t>JOSE AGUSTIN</t>
  </si>
  <si>
    <t>SANCHEZ</t>
  </si>
  <si>
    <t>ALEGRIA</t>
  </si>
  <si>
    <t>COORDINADOR DE DESARROLLO AGROPECUARIO</t>
  </si>
  <si>
    <t>CECILIO</t>
  </si>
  <si>
    <t>TERRAZAS</t>
  </si>
  <si>
    <t>FAJARDO</t>
  </si>
  <si>
    <t>COORDINADOR DE SUPERVISOR Y CONSTRUCCIÓN</t>
  </si>
  <si>
    <t>JOSE ANTONIO</t>
  </si>
  <si>
    <t>NUÑEZ</t>
  </si>
  <si>
    <t>SECRETARIA DE OBRAS PUBLICAS</t>
  </si>
  <si>
    <t>COORDINADOR DE FINANZAS</t>
  </si>
  <si>
    <t>MARIA EUGENIA</t>
  </si>
  <si>
    <t>ROSAS</t>
  </si>
  <si>
    <t>OTERO</t>
  </si>
  <si>
    <t>COORDINADORA DE COMPRAS</t>
  </si>
  <si>
    <t>BRENDA</t>
  </si>
  <si>
    <t>ARIAS</t>
  </si>
  <si>
    <t>GUERRERO</t>
  </si>
  <si>
    <t>COORDINADOR DE PROYECTOS Y EXPEDIENTES INICIALES</t>
  </si>
  <si>
    <t>HERNANDEZ</t>
  </si>
  <si>
    <t>SECRTARIA DE OBRAS PUBLICAS</t>
  </si>
  <si>
    <t>COORDINADOR OPERATIVO DE SEGURIDAD PÙBLICA</t>
  </si>
  <si>
    <t>VACANTE</t>
  </si>
  <si>
    <t>COORDINADORA DE DESARROLLO URBANO</t>
  </si>
  <si>
    <t>EDGAR CIPRIANO</t>
  </si>
  <si>
    <t>NAVARRO</t>
  </si>
  <si>
    <t>COORDINACION</t>
  </si>
  <si>
    <t xml:space="preserve">COORDINADOR CASA DE CULTURA </t>
  </si>
  <si>
    <t>COORDINADOR DE PROTECCIÓN CIVIL</t>
  </si>
  <si>
    <t>SALVADOR</t>
  </si>
  <si>
    <t>OLIVA</t>
  </si>
  <si>
    <t>ALVARADO</t>
  </si>
  <si>
    <t>COORDINADORA DE DESARROLLO SOCIAL</t>
  </si>
  <si>
    <t>MA CAROLINA</t>
  </si>
  <si>
    <t>PEREZ</t>
  </si>
  <si>
    <t>TITULAR DE UNIDAD</t>
  </si>
  <si>
    <t>TITULAR DEL INSTITUTO MUNICIPAL DE LA MUJER</t>
  </si>
  <si>
    <t>MARIA MONICA</t>
  </si>
  <si>
    <t>AGUILAR</t>
  </si>
  <si>
    <t>SAAVEDRA</t>
  </si>
  <si>
    <t>TITULAR DE LA UNIDAD DE TRANSPARENCIA</t>
  </si>
  <si>
    <t>MARIA TERESA</t>
  </si>
  <si>
    <t>TITULAR DE MEJOR REGULATORIA</t>
  </si>
  <si>
    <t>ESPERANZA</t>
  </si>
  <si>
    <t>SANABRIA</t>
  </si>
  <si>
    <t>TITULAR DEL ÁREA DE DEPORTE</t>
  </si>
  <si>
    <t>IVAN</t>
  </si>
  <si>
    <t>PONCE</t>
  </si>
  <si>
    <t>RITA</t>
  </si>
  <si>
    <t>JEFATURA A</t>
  </si>
  <si>
    <t>JEFATURA DE NOMINA</t>
  </si>
  <si>
    <t>MARIA DOLORES</t>
  </si>
  <si>
    <t xml:space="preserve">ESTRELLA </t>
  </si>
  <si>
    <t>JEFATURA DE INVENTARIOS</t>
  </si>
  <si>
    <t>MONSERRAT</t>
  </si>
  <si>
    <t>CARDENAS</t>
  </si>
  <si>
    <t>VAZQUEZ</t>
  </si>
  <si>
    <t>JEFATURA DE CONCURSOS Y CONTRATOS</t>
  </si>
  <si>
    <t>JEFE DE PARQUE VEHICULAR</t>
  </si>
  <si>
    <t>JEFATURA DE CONTRATOS Y CONCURSOS</t>
  </si>
  <si>
    <t>ALFREDO</t>
  </si>
  <si>
    <t>CAMARGO</t>
  </si>
  <si>
    <t>PIÑA</t>
  </si>
  <si>
    <t>JEFE DE TURISMO</t>
  </si>
  <si>
    <t xml:space="preserve">SECRETARIA DEL AYUNTAMIENTO </t>
  </si>
  <si>
    <t>JEFE DE EVENTOS</t>
  </si>
  <si>
    <t>JEFE DE COMUNICACIÓN SOCIAL</t>
  </si>
  <si>
    <t>JEFATURA DE COMERCIO</t>
  </si>
  <si>
    <t>CARLOS ELISEO</t>
  </si>
  <si>
    <t>TAMES</t>
  </si>
  <si>
    <t>REFORMA</t>
  </si>
  <si>
    <t>CENTRO</t>
  </si>
  <si>
    <t>HUIMILPAN</t>
  </si>
  <si>
    <t>ESTATAL 412 KM 0 + 100</t>
  </si>
  <si>
    <t>FRANCISCO I. MADERO ESQUINA CON 16 DE SEPTIEMBRE</t>
  </si>
  <si>
    <t>S/N</t>
  </si>
  <si>
    <t>ESTATAL 412 KM 0+100</t>
  </si>
  <si>
    <t>RAUL</t>
  </si>
  <si>
    <t>PARISSI</t>
  </si>
  <si>
    <t>ARAU</t>
  </si>
  <si>
    <t>MARCO ANTONIO</t>
  </si>
  <si>
    <t>RESENDIZ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</si>
</sst>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tabSelected="1" topLeftCell="A2" zoomScale="70" zoomScaleNormal="70" workbookViewId="0">
      <selection activeCell="F45" sqref="F45:H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44652</v>
      </c>
      <c r="C8" s="2">
        <v>44742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2">
        <v>44470</v>
      </c>
      <c r="K8" t="s">
        <v>80</v>
      </c>
      <c r="L8" t="s">
        <v>322</v>
      </c>
      <c r="M8">
        <v>158</v>
      </c>
      <c r="O8" t="s">
        <v>105</v>
      </c>
      <c r="P8" t="s">
        <v>323</v>
      </c>
      <c r="Q8">
        <v>220080001</v>
      </c>
      <c r="R8" t="s">
        <v>324</v>
      </c>
      <c r="S8">
        <v>22008</v>
      </c>
      <c r="T8" t="s">
        <v>324</v>
      </c>
      <c r="U8">
        <v>22</v>
      </c>
      <c r="V8" t="s">
        <v>165</v>
      </c>
      <c r="W8">
        <v>76950</v>
      </c>
      <c r="X8">
        <v>4482785047</v>
      </c>
      <c r="Y8">
        <v>2007</v>
      </c>
      <c r="AA8" t="s">
        <v>196</v>
      </c>
      <c r="AB8" s="2">
        <v>44756</v>
      </c>
      <c r="AC8" s="2">
        <v>44742</v>
      </c>
    </row>
    <row r="9" spans="1:30" x14ac:dyDescent="0.25">
      <c r="A9">
        <v>2022</v>
      </c>
      <c r="B9" s="2">
        <v>44562</v>
      </c>
      <c r="C9" s="2">
        <v>44650</v>
      </c>
      <c r="D9" t="s">
        <v>176</v>
      </c>
      <c r="E9" t="s">
        <v>177</v>
      </c>
      <c r="F9" t="s">
        <v>178</v>
      </c>
      <c r="G9" t="s">
        <v>179</v>
      </c>
      <c r="H9" t="s">
        <v>180</v>
      </c>
      <c r="I9" t="s">
        <v>181</v>
      </c>
      <c r="J9" s="2">
        <v>44473</v>
      </c>
      <c r="K9" t="s">
        <v>80</v>
      </c>
      <c r="L9" t="s">
        <v>322</v>
      </c>
      <c r="M9">
        <v>158</v>
      </c>
      <c r="O9" t="s">
        <v>105</v>
      </c>
      <c r="P9" t="s">
        <v>323</v>
      </c>
      <c r="Q9">
        <v>220080001</v>
      </c>
      <c r="R9" t="s">
        <v>324</v>
      </c>
      <c r="S9">
        <v>22008</v>
      </c>
      <c r="T9" t="s">
        <v>324</v>
      </c>
      <c r="U9">
        <v>22</v>
      </c>
      <c r="V9" t="s">
        <v>165</v>
      </c>
      <c r="W9">
        <v>76950</v>
      </c>
      <c r="X9">
        <v>4482785047</v>
      </c>
      <c r="Y9">
        <v>2014</v>
      </c>
      <c r="AA9" t="s">
        <v>196</v>
      </c>
      <c r="AB9" s="2">
        <v>44756</v>
      </c>
      <c r="AC9" s="2">
        <v>44742</v>
      </c>
    </row>
    <row r="10" spans="1:30" x14ac:dyDescent="0.25">
      <c r="A10">
        <v>2022</v>
      </c>
      <c r="B10" s="2">
        <v>44562</v>
      </c>
      <c r="C10" s="2">
        <v>44650</v>
      </c>
      <c r="D10" t="s">
        <v>176</v>
      </c>
      <c r="E10" t="s">
        <v>182</v>
      </c>
      <c r="F10" t="s">
        <v>183</v>
      </c>
      <c r="G10" t="s">
        <v>184</v>
      </c>
      <c r="H10" t="s">
        <v>185</v>
      </c>
      <c r="I10" t="s">
        <v>186</v>
      </c>
      <c r="J10" s="2">
        <v>44496</v>
      </c>
      <c r="K10" t="s">
        <v>80</v>
      </c>
      <c r="L10" t="s">
        <v>322</v>
      </c>
      <c r="M10">
        <v>158</v>
      </c>
      <c r="O10" t="s">
        <v>105</v>
      </c>
      <c r="P10" t="s">
        <v>323</v>
      </c>
      <c r="Q10">
        <v>220080001</v>
      </c>
      <c r="R10" t="s">
        <v>324</v>
      </c>
      <c r="S10">
        <v>22008</v>
      </c>
      <c r="T10" t="s">
        <v>324</v>
      </c>
      <c r="U10">
        <v>22</v>
      </c>
      <c r="V10" t="s">
        <v>165</v>
      </c>
      <c r="W10">
        <v>76950</v>
      </c>
      <c r="X10">
        <v>4482785047</v>
      </c>
      <c r="Y10">
        <v>2042</v>
      </c>
      <c r="AA10" t="s">
        <v>196</v>
      </c>
      <c r="AB10" s="2">
        <v>44756</v>
      </c>
      <c r="AC10" s="2">
        <v>44742</v>
      </c>
    </row>
    <row r="11" spans="1:30" x14ac:dyDescent="0.25">
      <c r="A11">
        <v>2022</v>
      </c>
      <c r="B11" s="2">
        <v>44562</v>
      </c>
      <c r="C11" s="2">
        <v>44650</v>
      </c>
      <c r="D11" t="s">
        <v>176</v>
      </c>
      <c r="E11" t="s">
        <v>187</v>
      </c>
      <c r="F11" t="s">
        <v>188</v>
      </c>
      <c r="G11" t="s">
        <v>189</v>
      </c>
      <c r="H11" t="s">
        <v>190</v>
      </c>
      <c r="I11" t="s">
        <v>191</v>
      </c>
      <c r="J11" s="2">
        <v>44470</v>
      </c>
      <c r="K11" t="s">
        <v>80</v>
      </c>
      <c r="L11" t="s">
        <v>322</v>
      </c>
      <c r="M11">
        <v>158</v>
      </c>
      <c r="O11" t="s">
        <v>105</v>
      </c>
      <c r="P11" t="s">
        <v>323</v>
      </c>
      <c r="Q11">
        <v>220080001</v>
      </c>
      <c r="R11" t="s">
        <v>324</v>
      </c>
      <c r="S11">
        <v>22008</v>
      </c>
      <c r="T11" t="s">
        <v>324</v>
      </c>
      <c r="U11">
        <v>22</v>
      </c>
      <c r="V11" t="s">
        <v>165</v>
      </c>
      <c r="W11">
        <v>76950</v>
      </c>
      <c r="X11">
        <v>4482785047</v>
      </c>
      <c r="Y11">
        <v>2002</v>
      </c>
      <c r="AA11" t="s">
        <v>196</v>
      </c>
      <c r="AB11" s="2">
        <v>44756</v>
      </c>
      <c r="AC11" s="2">
        <v>44742</v>
      </c>
    </row>
    <row r="12" spans="1:30" x14ac:dyDescent="0.25">
      <c r="A12">
        <v>2022</v>
      </c>
      <c r="B12" s="2">
        <v>44562</v>
      </c>
      <c r="C12" s="2">
        <v>44650</v>
      </c>
      <c r="D12" t="s">
        <v>176</v>
      </c>
      <c r="E12" t="s">
        <v>192</v>
      </c>
      <c r="F12" t="s">
        <v>193</v>
      </c>
      <c r="G12" t="s">
        <v>194</v>
      </c>
      <c r="H12" t="s">
        <v>195</v>
      </c>
      <c r="I12" t="s">
        <v>196</v>
      </c>
      <c r="J12" s="2">
        <v>44650</v>
      </c>
      <c r="K12" t="s">
        <v>80</v>
      </c>
      <c r="L12" t="s">
        <v>322</v>
      </c>
      <c r="M12">
        <v>158</v>
      </c>
      <c r="O12" t="s">
        <v>105</v>
      </c>
      <c r="P12" t="s">
        <v>323</v>
      </c>
      <c r="Q12">
        <v>220080001</v>
      </c>
      <c r="R12" t="s">
        <v>324</v>
      </c>
      <c r="S12">
        <v>22008</v>
      </c>
      <c r="T12" t="s">
        <v>324</v>
      </c>
      <c r="U12">
        <v>22</v>
      </c>
      <c r="V12" t="s">
        <v>165</v>
      </c>
      <c r="W12">
        <v>76950</v>
      </c>
      <c r="X12">
        <v>4482785047</v>
      </c>
      <c r="Y12">
        <v>2005</v>
      </c>
      <c r="AA12" t="s">
        <v>196</v>
      </c>
      <c r="AB12" s="2">
        <v>44756</v>
      </c>
      <c r="AC12" s="2">
        <v>44742</v>
      </c>
    </row>
    <row r="13" spans="1:30" x14ac:dyDescent="0.25">
      <c r="A13">
        <v>2022</v>
      </c>
      <c r="B13" s="2">
        <v>44562</v>
      </c>
      <c r="C13" s="2">
        <v>44650</v>
      </c>
      <c r="D13" t="s">
        <v>176</v>
      </c>
      <c r="E13" t="s">
        <v>197</v>
      </c>
      <c r="F13" t="s">
        <v>198</v>
      </c>
      <c r="G13" t="s">
        <v>199</v>
      </c>
      <c r="H13" t="s">
        <v>200</v>
      </c>
      <c r="I13" t="s">
        <v>201</v>
      </c>
      <c r="J13" s="2">
        <v>44470</v>
      </c>
      <c r="K13" t="s">
        <v>80</v>
      </c>
      <c r="L13" t="s">
        <v>322</v>
      </c>
      <c r="M13">
        <v>158</v>
      </c>
      <c r="O13" t="s">
        <v>105</v>
      </c>
      <c r="P13" t="s">
        <v>323</v>
      </c>
      <c r="Q13">
        <v>220080001</v>
      </c>
      <c r="R13" t="s">
        <v>324</v>
      </c>
      <c r="S13">
        <v>22008</v>
      </c>
      <c r="T13" t="s">
        <v>324</v>
      </c>
      <c r="U13">
        <v>22</v>
      </c>
      <c r="V13" t="s">
        <v>165</v>
      </c>
      <c r="W13">
        <v>76950</v>
      </c>
      <c r="X13">
        <v>4482785047</v>
      </c>
      <c r="Y13">
        <v>2033</v>
      </c>
      <c r="AA13" t="s">
        <v>196</v>
      </c>
      <c r="AB13" s="2">
        <v>44756</v>
      </c>
      <c r="AC13" s="2">
        <v>44742</v>
      </c>
    </row>
    <row r="14" spans="1:30" x14ac:dyDescent="0.25">
      <c r="A14">
        <v>2022</v>
      </c>
      <c r="B14" s="2">
        <v>44562</v>
      </c>
      <c r="C14" s="2">
        <v>44650</v>
      </c>
      <c r="D14" t="s">
        <v>176</v>
      </c>
      <c r="E14" t="s">
        <v>202</v>
      </c>
      <c r="F14" t="s">
        <v>203</v>
      </c>
      <c r="G14" t="s">
        <v>204</v>
      </c>
      <c r="H14" t="s">
        <v>205</v>
      </c>
      <c r="I14" t="s">
        <v>206</v>
      </c>
      <c r="J14" s="2">
        <v>44565</v>
      </c>
      <c r="K14" t="s">
        <v>80</v>
      </c>
      <c r="L14" t="s">
        <v>322</v>
      </c>
      <c r="M14">
        <v>158</v>
      </c>
      <c r="O14" t="s">
        <v>105</v>
      </c>
      <c r="P14" t="s">
        <v>323</v>
      </c>
      <c r="Q14">
        <v>220080001</v>
      </c>
      <c r="R14" t="s">
        <v>324</v>
      </c>
      <c r="S14">
        <v>22008</v>
      </c>
      <c r="T14" t="s">
        <v>324</v>
      </c>
      <c r="U14">
        <v>22</v>
      </c>
      <c r="V14" t="s">
        <v>165</v>
      </c>
      <c r="W14">
        <v>76950</v>
      </c>
      <c r="X14">
        <v>4482785047</v>
      </c>
      <c r="Y14">
        <v>2008</v>
      </c>
      <c r="AA14" t="s">
        <v>196</v>
      </c>
      <c r="AB14" s="2">
        <v>44756</v>
      </c>
      <c r="AC14" s="2">
        <v>44742</v>
      </c>
    </row>
    <row r="15" spans="1:30" x14ac:dyDescent="0.25">
      <c r="A15">
        <v>2022</v>
      </c>
      <c r="B15" s="2">
        <v>44562</v>
      </c>
      <c r="C15" s="2">
        <v>44650</v>
      </c>
      <c r="D15" t="s">
        <v>176</v>
      </c>
      <c r="E15" t="s">
        <v>207</v>
      </c>
      <c r="F15" t="s">
        <v>208</v>
      </c>
      <c r="G15" t="s">
        <v>209</v>
      </c>
      <c r="H15" t="s">
        <v>210</v>
      </c>
      <c r="I15" t="s">
        <v>211</v>
      </c>
      <c r="J15" s="2">
        <v>44470</v>
      </c>
      <c r="K15" t="s">
        <v>74</v>
      </c>
      <c r="L15" t="s">
        <v>325</v>
      </c>
      <c r="M15">
        <v>412</v>
      </c>
      <c r="O15" t="s">
        <v>105</v>
      </c>
      <c r="P15" t="s">
        <v>323</v>
      </c>
      <c r="Q15">
        <v>220080001</v>
      </c>
      <c r="R15" t="s">
        <v>324</v>
      </c>
      <c r="S15">
        <v>22008</v>
      </c>
      <c r="T15" t="s">
        <v>324</v>
      </c>
      <c r="U15">
        <v>22</v>
      </c>
      <c r="V15" t="s">
        <v>165</v>
      </c>
      <c r="W15">
        <v>76950</v>
      </c>
      <c r="X15">
        <v>4482785047</v>
      </c>
      <c r="Y15">
        <v>2054</v>
      </c>
      <c r="AA15" t="s">
        <v>196</v>
      </c>
      <c r="AB15" s="2">
        <v>44756</v>
      </c>
      <c r="AC15" s="2">
        <v>44742</v>
      </c>
    </row>
    <row r="16" spans="1:30" x14ac:dyDescent="0.25">
      <c r="A16">
        <v>2022</v>
      </c>
      <c r="B16" s="2">
        <v>44562</v>
      </c>
      <c r="C16" s="2">
        <v>44650</v>
      </c>
      <c r="D16" t="s">
        <v>176</v>
      </c>
      <c r="E16" t="s">
        <v>212</v>
      </c>
      <c r="F16" t="s">
        <v>213</v>
      </c>
      <c r="G16" t="s">
        <v>214</v>
      </c>
      <c r="H16" t="s">
        <v>215</v>
      </c>
      <c r="I16" t="s">
        <v>261</v>
      </c>
      <c r="J16" s="2">
        <v>44470</v>
      </c>
      <c r="K16" t="s">
        <v>74</v>
      </c>
      <c r="L16" t="s">
        <v>326</v>
      </c>
      <c r="M16" t="s">
        <v>327</v>
      </c>
      <c r="O16" t="s">
        <v>105</v>
      </c>
      <c r="P16" t="s">
        <v>323</v>
      </c>
      <c r="Q16">
        <v>220080001</v>
      </c>
      <c r="R16" t="s">
        <v>324</v>
      </c>
      <c r="S16">
        <v>22008</v>
      </c>
      <c r="T16" t="s">
        <v>324</v>
      </c>
      <c r="U16">
        <v>22</v>
      </c>
      <c r="V16" t="s">
        <v>165</v>
      </c>
      <c r="W16">
        <v>76950</v>
      </c>
      <c r="X16">
        <v>4482785047</v>
      </c>
      <c r="Y16">
        <v>3208</v>
      </c>
      <c r="AA16" t="s">
        <v>196</v>
      </c>
      <c r="AB16" s="2">
        <v>44756</v>
      </c>
      <c r="AC16" s="2">
        <v>44742</v>
      </c>
    </row>
    <row r="17" spans="1:29" x14ac:dyDescent="0.25">
      <c r="A17">
        <v>2022</v>
      </c>
      <c r="B17" s="2">
        <v>44562</v>
      </c>
      <c r="C17" s="2">
        <v>44650</v>
      </c>
      <c r="D17" t="s">
        <v>176</v>
      </c>
      <c r="E17" t="s">
        <v>216</v>
      </c>
      <c r="F17" t="s">
        <v>217</v>
      </c>
      <c r="G17" t="s">
        <v>189</v>
      </c>
      <c r="H17" t="s">
        <v>218</v>
      </c>
      <c r="I17" t="s">
        <v>216</v>
      </c>
      <c r="J17" s="2">
        <v>44470</v>
      </c>
      <c r="K17" t="s">
        <v>80</v>
      </c>
      <c r="L17" t="s">
        <v>326</v>
      </c>
      <c r="M17" t="s">
        <v>327</v>
      </c>
      <c r="O17" t="s">
        <v>105</v>
      </c>
      <c r="P17" t="s">
        <v>323</v>
      </c>
      <c r="Q17">
        <v>220080001</v>
      </c>
      <c r="R17" t="s">
        <v>324</v>
      </c>
      <c r="S17">
        <v>22008</v>
      </c>
      <c r="T17" t="s">
        <v>324</v>
      </c>
      <c r="U17">
        <v>22</v>
      </c>
      <c r="V17" t="s">
        <v>165</v>
      </c>
      <c r="W17">
        <v>76950</v>
      </c>
      <c r="X17">
        <v>4482785047</v>
      </c>
      <c r="Y17">
        <v>3209</v>
      </c>
      <c r="AA17" t="s">
        <v>196</v>
      </c>
      <c r="AB17" s="2">
        <v>44756</v>
      </c>
      <c r="AC17" s="2">
        <v>44742</v>
      </c>
    </row>
    <row r="18" spans="1:29" x14ac:dyDescent="0.25">
      <c r="A18">
        <v>2022</v>
      </c>
      <c r="B18" s="2">
        <v>44562</v>
      </c>
      <c r="C18" s="2">
        <v>44650</v>
      </c>
      <c r="D18" t="s">
        <v>176</v>
      </c>
      <c r="E18" t="s">
        <v>219</v>
      </c>
      <c r="F18" t="s">
        <v>220</v>
      </c>
      <c r="G18" t="s">
        <v>221</v>
      </c>
      <c r="H18" t="s">
        <v>222</v>
      </c>
      <c r="I18" t="s">
        <v>223</v>
      </c>
      <c r="J18" s="2">
        <v>44568</v>
      </c>
      <c r="K18" t="s">
        <v>80</v>
      </c>
      <c r="L18" t="s">
        <v>322</v>
      </c>
      <c r="M18">
        <v>158</v>
      </c>
      <c r="O18" t="s">
        <v>105</v>
      </c>
      <c r="P18" t="s">
        <v>323</v>
      </c>
      <c r="Q18">
        <v>220080001</v>
      </c>
      <c r="R18" t="s">
        <v>324</v>
      </c>
      <c r="S18">
        <v>22008</v>
      </c>
      <c r="T18" t="s">
        <v>324</v>
      </c>
      <c r="U18">
        <v>22</v>
      </c>
      <c r="V18" t="s">
        <v>165</v>
      </c>
      <c r="W18">
        <v>76950</v>
      </c>
      <c r="X18">
        <v>4482785047</v>
      </c>
      <c r="Y18">
        <v>2027</v>
      </c>
      <c r="AA18" t="s">
        <v>196</v>
      </c>
      <c r="AB18" s="2">
        <v>44756</v>
      </c>
      <c r="AC18" s="2">
        <v>44742</v>
      </c>
    </row>
    <row r="19" spans="1:29" x14ac:dyDescent="0.25">
      <c r="A19">
        <v>2022</v>
      </c>
      <c r="B19" s="2">
        <v>44562</v>
      </c>
      <c r="C19" s="2">
        <v>44650</v>
      </c>
      <c r="D19" t="s">
        <v>176</v>
      </c>
      <c r="E19" t="s">
        <v>224</v>
      </c>
      <c r="F19" t="s">
        <v>225</v>
      </c>
      <c r="G19" t="s">
        <v>226</v>
      </c>
      <c r="H19" t="s">
        <v>227</v>
      </c>
      <c r="I19" t="s">
        <v>228</v>
      </c>
      <c r="J19" s="2">
        <v>44470</v>
      </c>
      <c r="K19" t="s">
        <v>80</v>
      </c>
      <c r="L19" t="s">
        <v>322</v>
      </c>
      <c r="M19">
        <v>158</v>
      </c>
      <c r="O19" t="s">
        <v>105</v>
      </c>
      <c r="P19" t="s">
        <v>323</v>
      </c>
      <c r="Q19">
        <v>220080001</v>
      </c>
      <c r="R19" t="s">
        <v>324</v>
      </c>
      <c r="S19">
        <v>22008</v>
      </c>
      <c r="T19" t="s">
        <v>324</v>
      </c>
      <c r="U19">
        <v>22</v>
      </c>
      <c r="V19" t="s">
        <v>165</v>
      </c>
      <c r="W19">
        <v>76950</v>
      </c>
      <c r="X19">
        <v>4482785047</v>
      </c>
      <c r="Y19">
        <v>2047</v>
      </c>
      <c r="AA19" t="s">
        <v>196</v>
      </c>
      <c r="AB19" s="2">
        <v>44756</v>
      </c>
      <c r="AC19" s="2">
        <v>44742</v>
      </c>
    </row>
    <row r="20" spans="1:29" x14ac:dyDescent="0.25">
      <c r="A20">
        <v>2022</v>
      </c>
      <c r="B20" s="2">
        <v>44562</v>
      </c>
      <c r="C20" s="2">
        <v>44650</v>
      </c>
      <c r="D20" t="s">
        <v>176</v>
      </c>
      <c r="E20" t="s">
        <v>229</v>
      </c>
      <c r="F20" t="s">
        <v>230</v>
      </c>
      <c r="G20" t="s">
        <v>231</v>
      </c>
      <c r="H20" t="s">
        <v>232</v>
      </c>
      <c r="I20" t="s">
        <v>233</v>
      </c>
      <c r="J20" s="2">
        <v>44636</v>
      </c>
      <c r="K20" t="s">
        <v>80</v>
      </c>
      <c r="L20" t="s">
        <v>322</v>
      </c>
      <c r="M20">
        <v>158</v>
      </c>
      <c r="O20" t="s">
        <v>105</v>
      </c>
      <c r="P20" t="s">
        <v>323</v>
      </c>
      <c r="Q20">
        <v>220080001</v>
      </c>
      <c r="R20" t="s">
        <v>324</v>
      </c>
      <c r="S20">
        <v>22008</v>
      </c>
      <c r="T20" t="s">
        <v>324</v>
      </c>
      <c r="U20">
        <v>22</v>
      </c>
      <c r="V20" t="s">
        <v>165</v>
      </c>
      <c r="W20">
        <v>76950</v>
      </c>
      <c r="X20">
        <v>4482785047</v>
      </c>
      <c r="Y20">
        <v>2027</v>
      </c>
      <c r="AA20" t="s">
        <v>196</v>
      </c>
      <c r="AB20" s="2">
        <v>44756</v>
      </c>
      <c r="AC20" s="2">
        <v>44742</v>
      </c>
    </row>
    <row r="21" spans="1:29" x14ac:dyDescent="0.25">
      <c r="A21">
        <v>2022</v>
      </c>
      <c r="B21" s="2">
        <v>44562</v>
      </c>
      <c r="C21" s="2">
        <v>44650</v>
      </c>
      <c r="D21" t="s">
        <v>234</v>
      </c>
      <c r="E21" t="s">
        <v>235</v>
      </c>
      <c r="F21" t="s">
        <v>329</v>
      </c>
      <c r="G21" t="s">
        <v>330</v>
      </c>
      <c r="H21" t="s">
        <v>331</v>
      </c>
      <c r="I21" t="s">
        <v>237</v>
      </c>
      <c r="J21" s="2">
        <v>44652</v>
      </c>
      <c r="K21" t="s">
        <v>80</v>
      </c>
      <c r="L21" t="s">
        <v>326</v>
      </c>
      <c r="M21" t="s">
        <v>327</v>
      </c>
      <c r="O21" t="s">
        <v>105</v>
      </c>
      <c r="P21" t="s">
        <v>323</v>
      </c>
      <c r="Q21">
        <v>220080001</v>
      </c>
      <c r="R21" t="s">
        <v>324</v>
      </c>
      <c r="S21">
        <v>22008</v>
      </c>
      <c r="T21" t="s">
        <v>324</v>
      </c>
      <c r="U21">
        <v>22</v>
      </c>
      <c r="V21" t="s">
        <v>165</v>
      </c>
      <c r="W21">
        <v>76950</v>
      </c>
      <c r="X21">
        <v>4482785047</v>
      </c>
      <c r="Y21">
        <v>3205</v>
      </c>
      <c r="AA21" t="s">
        <v>196</v>
      </c>
      <c r="AB21" s="2">
        <v>44756</v>
      </c>
      <c r="AC21" s="2">
        <v>44742</v>
      </c>
    </row>
    <row r="22" spans="1:29" x14ac:dyDescent="0.25">
      <c r="A22">
        <v>2022</v>
      </c>
      <c r="B22" s="2">
        <v>44562</v>
      </c>
      <c r="C22" s="2">
        <v>44650</v>
      </c>
      <c r="D22" t="s">
        <v>238</v>
      </c>
      <c r="E22" t="s">
        <v>239</v>
      </c>
      <c r="F22" t="s">
        <v>240</v>
      </c>
      <c r="G22" t="s">
        <v>241</v>
      </c>
      <c r="H22" t="s">
        <v>242</v>
      </c>
      <c r="I22" t="s">
        <v>186</v>
      </c>
      <c r="J22" s="2">
        <v>44482</v>
      </c>
      <c r="K22" t="s">
        <v>80</v>
      </c>
      <c r="L22" t="s">
        <v>322</v>
      </c>
      <c r="M22">
        <v>158</v>
      </c>
      <c r="O22" t="s">
        <v>105</v>
      </c>
      <c r="P22" t="s">
        <v>323</v>
      </c>
      <c r="Q22">
        <v>220080001</v>
      </c>
      <c r="R22" t="s">
        <v>324</v>
      </c>
      <c r="S22">
        <v>22008</v>
      </c>
      <c r="T22" t="s">
        <v>324</v>
      </c>
      <c r="U22">
        <v>22</v>
      </c>
      <c r="V22" t="s">
        <v>165</v>
      </c>
      <c r="W22">
        <v>76950</v>
      </c>
      <c r="X22">
        <v>4482785047</v>
      </c>
      <c r="Y22">
        <v>2004</v>
      </c>
      <c r="AA22" t="s">
        <v>196</v>
      </c>
      <c r="AB22" s="2">
        <v>44756</v>
      </c>
      <c r="AC22" s="2">
        <v>44742</v>
      </c>
    </row>
    <row r="23" spans="1:29" x14ac:dyDescent="0.25">
      <c r="A23">
        <v>2022</v>
      </c>
      <c r="B23" s="2">
        <v>44562</v>
      </c>
      <c r="C23" s="2">
        <v>44650</v>
      </c>
      <c r="D23" t="s">
        <v>238</v>
      </c>
      <c r="E23" t="s">
        <v>243</v>
      </c>
      <c r="F23" t="s">
        <v>244</v>
      </c>
      <c r="G23" t="s">
        <v>245</v>
      </c>
      <c r="H23" t="s">
        <v>246</v>
      </c>
      <c r="I23" t="s">
        <v>191</v>
      </c>
      <c r="J23" s="2">
        <v>43199</v>
      </c>
      <c r="K23" t="s">
        <v>80</v>
      </c>
      <c r="L23" t="s">
        <v>322</v>
      </c>
      <c r="M23">
        <v>158</v>
      </c>
      <c r="O23" t="s">
        <v>105</v>
      </c>
      <c r="P23" t="s">
        <v>323</v>
      </c>
      <c r="Q23">
        <v>220080001</v>
      </c>
      <c r="R23" t="s">
        <v>324</v>
      </c>
      <c r="S23">
        <v>22008</v>
      </c>
      <c r="T23" t="s">
        <v>324</v>
      </c>
      <c r="U23">
        <v>22</v>
      </c>
      <c r="V23" t="s">
        <v>165</v>
      </c>
      <c r="W23">
        <v>76950</v>
      </c>
      <c r="X23">
        <v>4482785047</v>
      </c>
      <c r="Y23">
        <v>2016</v>
      </c>
      <c r="AA23" t="s">
        <v>196</v>
      </c>
      <c r="AB23" s="2">
        <v>44756</v>
      </c>
      <c r="AC23" s="2">
        <v>44742</v>
      </c>
    </row>
    <row r="24" spans="1:29" x14ac:dyDescent="0.25">
      <c r="A24">
        <v>2022</v>
      </c>
      <c r="B24" s="2">
        <v>44562</v>
      </c>
      <c r="C24" s="2">
        <v>44650</v>
      </c>
      <c r="D24" t="s">
        <v>238</v>
      </c>
      <c r="E24" t="s">
        <v>247</v>
      </c>
      <c r="F24" t="s">
        <v>248</v>
      </c>
      <c r="G24" t="s">
        <v>189</v>
      </c>
      <c r="H24" t="s">
        <v>249</v>
      </c>
      <c r="I24" t="s">
        <v>191</v>
      </c>
      <c r="J24" s="2">
        <v>44105</v>
      </c>
      <c r="K24" t="s">
        <v>80</v>
      </c>
      <c r="L24" t="s">
        <v>322</v>
      </c>
      <c r="M24">
        <v>158</v>
      </c>
      <c r="O24" t="s">
        <v>105</v>
      </c>
      <c r="P24" t="s">
        <v>323</v>
      </c>
      <c r="Q24">
        <v>220080001</v>
      </c>
      <c r="R24" t="s">
        <v>324</v>
      </c>
      <c r="S24">
        <v>22008</v>
      </c>
      <c r="T24" t="s">
        <v>324</v>
      </c>
      <c r="U24">
        <v>22</v>
      </c>
      <c r="V24" t="s">
        <v>165</v>
      </c>
      <c r="W24">
        <v>76950</v>
      </c>
      <c r="X24">
        <v>4482785047</v>
      </c>
      <c r="Y24">
        <v>2017</v>
      </c>
      <c r="AA24" t="s">
        <v>196</v>
      </c>
      <c r="AB24" s="2">
        <v>44756</v>
      </c>
      <c r="AC24" s="2">
        <v>44742</v>
      </c>
    </row>
    <row r="25" spans="1:29" x14ac:dyDescent="0.25">
      <c r="A25">
        <v>2022</v>
      </c>
      <c r="B25" s="2">
        <v>44562</v>
      </c>
      <c r="C25" s="2">
        <v>44650</v>
      </c>
      <c r="D25" t="s">
        <v>238</v>
      </c>
      <c r="E25" t="s">
        <v>250</v>
      </c>
      <c r="F25" t="s">
        <v>251</v>
      </c>
      <c r="G25" t="s">
        <v>252</v>
      </c>
      <c r="H25" t="s">
        <v>253</v>
      </c>
      <c r="I25" t="s">
        <v>196</v>
      </c>
      <c r="J25" s="2">
        <v>44393</v>
      </c>
      <c r="K25" t="s">
        <v>80</v>
      </c>
      <c r="L25" t="s">
        <v>322</v>
      </c>
      <c r="M25">
        <v>158</v>
      </c>
      <c r="O25" t="s">
        <v>105</v>
      </c>
      <c r="P25" t="s">
        <v>323</v>
      </c>
      <c r="Q25">
        <v>220080001</v>
      </c>
      <c r="R25" t="s">
        <v>324</v>
      </c>
      <c r="S25">
        <v>22008</v>
      </c>
      <c r="T25" t="s">
        <v>324</v>
      </c>
      <c r="U25">
        <v>22</v>
      </c>
      <c r="V25" t="s">
        <v>165</v>
      </c>
      <c r="W25">
        <v>76950</v>
      </c>
      <c r="X25">
        <v>4482785047</v>
      </c>
      <c r="Y25">
        <v>2021</v>
      </c>
      <c r="AA25" t="s">
        <v>196</v>
      </c>
      <c r="AB25" s="2">
        <v>44756</v>
      </c>
      <c r="AC25" s="2">
        <v>44742</v>
      </c>
    </row>
    <row r="26" spans="1:29" x14ac:dyDescent="0.25">
      <c r="A26">
        <v>2022</v>
      </c>
      <c r="B26" s="2">
        <v>44562</v>
      </c>
      <c r="C26" s="2">
        <v>44650</v>
      </c>
      <c r="D26" t="s">
        <v>238</v>
      </c>
      <c r="E26" t="s">
        <v>254</v>
      </c>
      <c r="F26" t="s">
        <v>255</v>
      </c>
      <c r="G26" t="s">
        <v>256</v>
      </c>
      <c r="H26" t="s">
        <v>257</v>
      </c>
      <c r="I26" t="s">
        <v>201</v>
      </c>
      <c r="J26" s="2">
        <v>44480</v>
      </c>
      <c r="K26" t="s">
        <v>80</v>
      </c>
      <c r="L26" t="s">
        <v>322</v>
      </c>
      <c r="M26">
        <v>158</v>
      </c>
      <c r="O26" t="s">
        <v>105</v>
      </c>
      <c r="P26" t="s">
        <v>323</v>
      </c>
      <c r="Q26">
        <v>220080001</v>
      </c>
      <c r="R26" t="s">
        <v>324</v>
      </c>
      <c r="S26">
        <v>22008</v>
      </c>
      <c r="T26" t="s">
        <v>324</v>
      </c>
      <c r="U26">
        <v>22</v>
      </c>
      <c r="V26" t="s">
        <v>165</v>
      </c>
      <c r="W26">
        <v>76950</v>
      </c>
      <c r="X26">
        <v>4482785047</v>
      </c>
      <c r="Y26">
        <v>2034</v>
      </c>
      <c r="AA26" t="s">
        <v>196</v>
      </c>
      <c r="AB26" s="2">
        <v>44756</v>
      </c>
      <c r="AC26" s="2">
        <v>44742</v>
      </c>
    </row>
    <row r="27" spans="1:29" x14ac:dyDescent="0.25">
      <c r="A27">
        <v>2022</v>
      </c>
      <c r="B27" s="2">
        <v>44562</v>
      </c>
      <c r="C27" s="2">
        <v>44650</v>
      </c>
      <c r="D27" t="s">
        <v>238</v>
      </c>
      <c r="E27" t="s">
        <v>258</v>
      </c>
      <c r="F27" t="s">
        <v>259</v>
      </c>
      <c r="G27" t="s">
        <v>260</v>
      </c>
      <c r="H27" t="s">
        <v>236</v>
      </c>
      <c r="I27" t="s">
        <v>261</v>
      </c>
      <c r="J27" s="2">
        <v>43647</v>
      </c>
      <c r="K27" t="s">
        <v>74</v>
      </c>
      <c r="L27" t="s">
        <v>328</v>
      </c>
      <c r="M27">
        <v>412</v>
      </c>
      <c r="O27" t="s">
        <v>105</v>
      </c>
      <c r="P27" t="s">
        <v>323</v>
      </c>
      <c r="Q27">
        <v>220080001</v>
      </c>
      <c r="R27" t="s">
        <v>324</v>
      </c>
      <c r="S27">
        <v>22008</v>
      </c>
      <c r="T27" t="s">
        <v>324</v>
      </c>
      <c r="U27">
        <v>22</v>
      </c>
      <c r="V27" t="s">
        <v>165</v>
      </c>
      <c r="W27">
        <v>76950</v>
      </c>
      <c r="X27">
        <v>4482785047</v>
      </c>
      <c r="Y27">
        <v>3201</v>
      </c>
      <c r="AA27" t="s">
        <v>196</v>
      </c>
      <c r="AB27" s="2">
        <v>44756</v>
      </c>
      <c r="AC27" s="2">
        <v>44742</v>
      </c>
    </row>
    <row r="28" spans="1:29" x14ac:dyDescent="0.25">
      <c r="A28">
        <v>2022</v>
      </c>
      <c r="B28" s="2">
        <v>44562</v>
      </c>
      <c r="C28" s="2">
        <v>44650</v>
      </c>
      <c r="D28" t="s">
        <v>238</v>
      </c>
      <c r="E28" t="s">
        <v>262</v>
      </c>
      <c r="F28" t="s">
        <v>263</v>
      </c>
      <c r="G28" t="s">
        <v>264</v>
      </c>
      <c r="H28" t="s">
        <v>265</v>
      </c>
      <c r="I28" t="s">
        <v>191</v>
      </c>
      <c r="J28" s="2">
        <v>44480</v>
      </c>
      <c r="K28" t="s">
        <v>80</v>
      </c>
      <c r="L28" t="s">
        <v>322</v>
      </c>
      <c r="M28">
        <v>158</v>
      </c>
      <c r="O28" t="s">
        <v>105</v>
      </c>
      <c r="P28" t="s">
        <v>323</v>
      </c>
      <c r="Q28">
        <v>220080001</v>
      </c>
      <c r="R28" t="s">
        <v>324</v>
      </c>
      <c r="S28">
        <v>22008</v>
      </c>
      <c r="T28" t="s">
        <v>324</v>
      </c>
      <c r="U28">
        <v>22</v>
      </c>
      <c r="V28" t="s">
        <v>165</v>
      </c>
      <c r="W28">
        <v>76950</v>
      </c>
      <c r="X28">
        <v>4482785047</v>
      </c>
      <c r="Y28">
        <v>2060</v>
      </c>
      <c r="AA28" t="s">
        <v>196</v>
      </c>
      <c r="AB28" s="2">
        <v>44756</v>
      </c>
      <c r="AC28" s="2">
        <v>44742</v>
      </c>
    </row>
    <row r="29" spans="1:29" x14ac:dyDescent="0.25">
      <c r="A29">
        <v>2022</v>
      </c>
      <c r="B29" s="2">
        <v>44562</v>
      </c>
      <c r="C29" s="2">
        <v>44650</v>
      </c>
      <c r="D29" t="s">
        <v>238</v>
      </c>
      <c r="E29" t="s">
        <v>266</v>
      </c>
      <c r="F29" t="s">
        <v>267</v>
      </c>
      <c r="G29" t="s">
        <v>268</v>
      </c>
      <c r="H29" t="s">
        <v>269</v>
      </c>
      <c r="I29" t="s">
        <v>196</v>
      </c>
      <c r="J29" s="2">
        <v>44501</v>
      </c>
      <c r="K29" t="s">
        <v>80</v>
      </c>
      <c r="L29" t="s">
        <v>322</v>
      </c>
      <c r="M29">
        <v>158</v>
      </c>
      <c r="O29" t="s">
        <v>105</v>
      </c>
      <c r="P29" t="s">
        <v>323</v>
      </c>
      <c r="Q29">
        <v>220080001</v>
      </c>
      <c r="R29" t="s">
        <v>324</v>
      </c>
      <c r="S29">
        <v>22008</v>
      </c>
      <c r="T29" t="s">
        <v>324</v>
      </c>
      <c r="U29">
        <v>22</v>
      </c>
      <c r="V29" t="s">
        <v>165</v>
      </c>
      <c r="W29">
        <v>76950</v>
      </c>
      <c r="X29">
        <v>4482785047</v>
      </c>
      <c r="Y29">
        <v>2020</v>
      </c>
      <c r="AA29" t="s">
        <v>196</v>
      </c>
      <c r="AB29" s="2">
        <v>44756</v>
      </c>
      <c r="AC29" s="2">
        <v>44742</v>
      </c>
    </row>
    <row r="30" spans="1:29" x14ac:dyDescent="0.25">
      <c r="A30">
        <v>2022</v>
      </c>
      <c r="B30" s="2">
        <v>44562</v>
      </c>
      <c r="C30" s="2">
        <v>44650</v>
      </c>
      <c r="D30" t="s">
        <v>238</v>
      </c>
      <c r="E30" t="s">
        <v>270</v>
      </c>
      <c r="F30" s="7" t="s">
        <v>274</v>
      </c>
      <c r="G30" s="7"/>
      <c r="H30" s="7"/>
      <c r="I30" t="s">
        <v>272</v>
      </c>
      <c r="J30" s="2"/>
      <c r="K30" t="s">
        <v>80</v>
      </c>
      <c r="L30" t="s">
        <v>326</v>
      </c>
      <c r="M30" t="s">
        <v>327</v>
      </c>
      <c r="O30" t="s">
        <v>105</v>
      </c>
      <c r="P30" t="s">
        <v>323</v>
      </c>
      <c r="Q30">
        <v>220080001</v>
      </c>
      <c r="R30" t="s">
        <v>324</v>
      </c>
      <c r="S30">
        <v>22008</v>
      </c>
      <c r="T30" t="s">
        <v>324</v>
      </c>
      <c r="U30">
        <v>22</v>
      </c>
      <c r="V30" t="s">
        <v>165</v>
      </c>
      <c r="W30">
        <v>76950</v>
      </c>
      <c r="X30">
        <v>4482785047</v>
      </c>
      <c r="Y30">
        <v>3201</v>
      </c>
      <c r="AA30" t="s">
        <v>196</v>
      </c>
      <c r="AB30" s="2">
        <v>44756</v>
      </c>
      <c r="AC30" s="2">
        <v>44742</v>
      </c>
    </row>
    <row r="31" spans="1:29" x14ac:dyDescent="0.25">
      <c r="A31">
        <v>2022</v>
      </c>
      <c r="B31" s="2">
        <v>44562</v>
      </c>
      <c r="C31" s="2">
        <v>44650</v>
      </c>
      <c r="D31" t="s">
        <v>238</v>
      </c>
      <c r="E31" t="s">
        <v>273</v>
      </c>
      <c r="F31" t="s">
        <v>274</v>
      </c>
      <c r="I31" t="s">
        <v>211</v>
      </c>
      <c r="J31" s="2"/>
      <c r="K31" t="s">
        <v>74</v>
      </c>
      <c r="L31" t="s">
        <v>325</v>
      </c>
      <c r="M31">
        <v>412</v>
      </c>
      <c r="O31" t="s">
        <v>105</v>
      </c>
      <c r="P31" t="s">
        <v>323</v>
      </c>
      <c r="Q31">
        <v>220080001</v>
      </c>
      <c r="R31" t="s">
        <v>324</v>
      </c>
      <c r="S31">
        <v>22008</v>
      </c>
      <c r="T31" t="s">
        <v>324</v>
      </c>
      <c r="U31">
        <v>22</v>
      </c>
      <c r="V31" t="s">
        <v>165</v>
      </c>
      <c r="W31">
        <v>76950</v>
      </c>
      <c r="X31">
        <v>4482785047</v>
      </c>
      <c r="Y31">
        <v>2054</v>
      </c>
      <c r="AA31" t="s">
        <v>196</v>
      </c>
      <c r="AB31" s="2">
        <v>44756</v>
      </c>
      <c r="AC31" s="2">
        <v>44742</v>
      </c>
    </row>
    <row r="32" spans="1:29" x14ac:dyDescent="0.25">
      <c r="A32">
        <v>2022</v>
      </c>
      <c r="B32" s="2">
        <v>44562</v>
      </c>
      <c r="C32" s="2">
        <v>44650</v>
      </c>
      <c r="D32" t="s">
        <v>238</v>
      </c>
      <c r="E32" t="s">
        <v>275</v>
      </c>
      <c r="F32" t="s">
        <v>276</v>
      </c>
      <c r="G32" t="s">
        <v>277</v>
      </c>
      <c r="H32" t="s">
        <v>222</v>
      </c>
      <c r="I32" t="s">
        <v>216</v>
      </c>
      <c r="J32" s="2">
        <v>43101</v>
      </c>
      <c r="K32" t="s">
        <v>80</v>
      </c>
      <c r="L32" t="s">
        <v>326</v>
      </c>
      <c r="M32" t="s">
        <v>327</v>
      </c>
      <c r="O32" t="s">
        <v>105</v>
      </c>
      <c r="P32" t="s">
        <v>323</v>
      </c>
      <c r="Q32">
        <v>220080001</v>
      </c>
      <c r="R32" t="s">
        <v>324</v>
      </c>
      <c r="S32">
        <v>22008</v>
      </c>
      <c r="T32" t="s">
        <v>324</v>
      </c>
      <c r="U32">
        <v>22</v>
      </c>
      <c r="V32" t="s">
        <v>165</v>
      </c>
      <c r="W32">
        <v>76950</v>
      </c>
      <c r="X32">
        <v>4482785047</v>
      </c>
      <c r="Y32">
        <v>3202</v>
      </c>
      <c r="AA32" t="s">
        <v>196</v>
      </c>
      <c r="AB32" s="2">
        <v>44756</v>
      </c>
      <c r="AC32" s="2">
        <v>44742</v>
      </c>
    </row>
    <row r="33" spans="1:29" x14ac:dyDescent="0.25">
      <c r="A33">
        <v>2022</v>
      </c>
      <c r="B33" s="2">
        <v>44562</v>
      </c>
      <c r="C33" s="2">
        <v>44650</v>
      </c>
      <c r="D33" t="s">
        <v>278</v>
      </c>
      <c r="E33" t="s">
        <v>279</v>
      </c>
      <c r="F33" t="s">
        <v>274</v>
      </c>
      <c r="I33" t="s">
        <v>237</v>
      </c>
      <c r="J33" s="2"/>
      <c r="K33" t="s">
        <v>80</v>
      </c>
      <c r="L33" t="s">
        <v>322</v>
      </c>
      <c r="M33">
        <v>158</v>
      </c>
      <c r="O33" t="s">
        <v>105</v>
      </c>
      <c r="P33" t="s">
        <v>323</v>
      </c>
      <c r="Q33">
        <v>220080001</v>
      </c>
      <c r="R33" t="s">
        <v>324</v>
      </c>
      <c r="S33">
        <v>22008</v>
      </c>
      <c r="T33" t="s">
        <v>324</v>
      </c>
      <c r="U33">
        <v>22</v>
      </c>
      <c r="V33" t="s">
        <v>165</v>
      </c>
      <c r="W33">
        <v>76950</v>
      </c>
      <c r="X33">
        <v>4482785047</v>
      </c>
      <c r="Y33">
        <v>3206</v>
      </c>
      <c r="AA33" t="s">
        <v>196</v>
      </c>
      <c r="AB33" s="2">
        <v>44756</v>
      </c>
      <c r="AC33" s="2">
        <v>44742</v>
      </c>
    </row>
    <row r="34" spans="1:29" x14ac:dyDescent="0.25">
      <c r="A34">
        <v>2022</v>
      </c>
      <c r="B34" s="2">
        <v>44562</v>
      </c>
      <c r="C34" s="2">
        <v>44650</v>
      </c>
      <c r="D34" t="s">
        <v>278</v>
      </c>
      <c r="E34" t="s">
        <v>280</v>
      </c>
      <c r="F34" t="s">
        <v>281</v>
      </c>
      <c r="G34" t="s">
        <v>282</v>
      </c>
      <c r="H34" t="s">
        <v>283</v>
      </c>
      <c r="I34" t="s">
        <v>211</v>
      </c>
      <c r="J34" s="2">
        <v>44474</v>
      </c>
      <c r="K34" t="s">
        <v>74</v>
      </c>
      <c r="L34" t="s">
        <v>328</v>
      </c>
      <c r="M34">
        <v>412</v>
      </c>
      <c r="O34" t="s">
        <v>105</v>
      </c>
      <c r="P34" t="s">
        <v>323</v>
      </c>
      <c r="Q34">
        <v>220080001</v>
      </c>
      <c r="R34" t="s">
        <v>324</v>
      </c>
      <c r="S34">
        <v>22008</v>
      </c>
      <c r="T34" t="s">
        <v>324</v>
      </c>
      <c r="U34">
        <v>22</v>
      </c>
      <c r="V34" t="s">
        <v>165</v>
      </c>
      <c r="W34">
        <v>76950</v>
      </c>
      <c r="X34">
        <v>4482785047</v>
      </c>
      <c r="Y34">
        <v>2054</v>
      </c>
      <c r="AA34" t="s">
        <v>196</v>
      </c>
      <c r="AB34" s="2">
        <v>44756</v>
      </c>
      <c r="AC34" s="2">
        <v>44742</v>
      </c>
    </row>
    <row r="35" spans="1:29" x14ac:dyDescent="0.25">
      <c r="A35">
        <v>2022</v>
      </c>
      <c r="B35" s="2">
        <v>44562</v>
      </c>
      <c r="C35" s="2">
        <v>44650</v>
      </c>
      <c r="D35" t="s">
        <v>278</v>
      </c>
      <c r="E35" t="s">
        <v>284</v>
      </c>
      <c r="F35" t="s">
        <v>285</v>
      </c>
      <c r="G35" t="s">
        <v>286</v>
      </c>
      <c r="H35" t="s">
        <v>268</v>
      </c>
      <c r="I35" t="s">
        <v>237</v>
      </c>
      <c r="J35" s="2">
        <v>44502</v>
      </c>
      <c r="K35" t="s">
        <v>80</v>
      </c>
      <c r="L35" t="s">
        <v>326</v>
      </c>
      <c r="M35" t="s">
        <v>327</v>
      </c>
      <c r="O35" t="s">
        <v>105</v>
      </c>
      <c r="P35" t="s">
        <v>323</v>
      </c>
      <c r="Q35">
        <v>220080001</v>
      </c>
      <c r="R35" t="s">
        <v>324</v>
      </c>
      <c r="S35">
        <v>22008</v>
      </c>
      <c r="T35" t="s">
        <v>324</v>
      </c>
      <c r="U35">
        <v>22</v>
      </c>
      <c r="V35" t="s">
        <v>165</v>
      </c>
      <c r="W35">
        <v>76950</v>
      </c>
      <c r="X35">
        <v>4482785047</v>
      </c>
      <c r="Y35">
        <v>3201</v>
      </c>
      <c r="AA35" t="s">
        <v>196</v>
      </c>
      <c r="AB35" s="2">
        <v>44756</v>
      </c>
      <c r="AC35" s="2">
        <v>44742</v>
      </c>
    </row>
    <row r="36" spans="1:29" x14ac:dyDescent="0.25">
      <c r="A36">
        <v>2022</v>
      </c>
      <c r="B36" s="2">
        <v>44562</v>
      </c>
      <c r="C36" s="2">
        <v>44650</v>
      </c>
      <c r="D36" t="s">
        <v>287</v>
      </c>
      <c r="E36" t="s">
        <v>288</v>
      </c>
      <c r="F36" t="s">
        <v>289</v>
      </c>
      <c r="G36" t="s">
        <v>290</v>
      </c>
      <c r="H36" t="s">
        <v>291</v>
      </c>
      <c r="I36" t="s">
        <v>175</v>
      </c>
      <c r="J36" s="2">
        <v>44516</v>
      </c>
      <c r="K36" t="s">
        <v>80</v>
      </c>
      <c r="L36" t="s">
        <v>322</v>
      </c>
      <c r="M36">
        <v>158</v>
      </c>
      <c r="O36" t="s">
        <v>105</v>
      </c>
      <c r="P36" t="s">
        <v>323</v>
      </c>
      <c r="Q36">
        <v>220080001</v>
      </c>
      <c r="R36" t="s">
        <v>324</v>
      </c>
      <c r="S36">
        <v>22008</v>
      </c>
      <c r="T36" t="s">
        <v>324</v>
      </c>
      <c r="U36">
        <v>22</v>
      </c>
      <c r="V36" t="s">
        <v>165</v>
      </c>
      <c r="W36">
        <v>76950</v>
      </c>
      <c r="X36">
        <v>4482785047</v>
      </c>
      <c r="Y36">
        <v>2056</v>
      </c>
      <c r="AA36" t="s">
        <v>196</v>
      </c>
      <c r="AB36" s="2">
        <v>44756</v>
      </c>
      <c r="AC36" s="2">
        <v>44742</v>
      </c>
    </row>
    <row r="37" spans="1:29" x14ac:dyDescent="0.25">
      <c r="A37">
        <v>2022</v>
      </c>
      <c r="B37" s="2">
        <v>44562</v>
      </c>
      <c r="C37" s="2">
        <v>44650</v>
      </c>
      <c r="D37" t="s">
        <v>287</v>
      </c>
      <c r="E37" t="s">
        <v>292</v>
      </c>
      <c r="F37" t="s">
        <v>293</v>
      </c>
      <c r="G37" t="s">
        <v>189</v>
      </c>
      <c r="H37" t="s">
        <v>189</v>
      </c>
      <c r="I37" t="s">
        <v>233</v>
      </c>
      <c r="J37" s="2">
        <v>44571</v>
      </c>
      <c r="K37" t="s">
        <v>80</v>
      </c>
      <c r="L37" t="s">
        <v>322</v>
      </c>
      <c r="M37">
        <v>158</v>
      </c>
      <c r="O37" t="s">
        <v>105</v>
      </c>
      <c r="P37" t="s">
        <v>323</v>
      </c>
      <c r="Q37">
        <v>220080001</v>
      </c>
      <c r="R37" t="s">
        <v>324</v>
      </c>
      <c r="S37">
        <v>22008</v>
      </c>
      <c r="T37" t="s">
        <v>324</v>
      </c>
      <c r="U37">
        <v>22</v>
      </c>
      <c r="V37" t="s">
        <v>165</v>
      </c>
      <c r="W37">
        <v>76950</v>
      </c>
      <c r="X37">
        <v>4482785047</v>
      </c>
      <c r="Y37">
        <v>2041</v>
      </c>
      <c r="AA37" t="s">
        <v>196</v>
      </c>
      <c r="AB37" s="2">
        <v>44756</v>
      </c>
      <c r="AC37" s="2">
        <v>44742</v>
      </c>
    </row>
    <row r="38" spans="1:29" x14ac:dyDescent="0.25">
      <c r="A38">
        <v>2022</v>
      </c>
      <c r="B38" s="2">
        <v>44562</v>
      </c>
      <c r="C38" s="2">
        <v>44650</v>
      </c>
      <c r="D38" t="s">
        <v>287</v>
      </c>
      <c r="E38" t="s">
        <v>294</v>
      </c>
      <c r="F38" t="s">
        <v>295</v>
      </c>
      <c r="G38" t="s">
        <v>271</v>
      </c>
      <c r="H38" t="s">
        <v>296</v>
      </c>
      <c r="I38" t="s">
        <v>233</v>
      </c>
      <c r="J38" s="2">
        <v>44470</v>
      </c>
      <c r="K38" t="s">
        <v>80</v>
      </c>
      <c r="L38" t="s">
        <v>322</v>
      </c>
      <c r="M38">
        <v>158</v>
      </c>
      <c r="O38" t="s">
        <v>105</v>
      </c>
      <c r="P38" t="s">
        <v>323</v>
      </c>
      <c r="Q38">
        <v>220080001</v>
      </c>
      <c r="R38" t="s">
        <v>324</v>
      </c>
      <c r="S38">
        <v>22008</v>
      </c>
      <c r="T38" t="s">
        <v>324</v>
      </c>
      <c r="U38">
        <v>22</v>
      </c>
      <c r="V38" t="s">
        <v>165</v>
      </c>
      <c r="W38">
        <v>76950</v>
      </c>
      <c r="X38">
        <v>4482785047</v>
      </c>
      <c r="Y38">
        <v>2041</v>
      </c>
      <c r="AA38" t="s">
        <v>196</v>
      </c>
      <c r="AB38" s="2">
        <v>44756</v>
      </c>
      <c r="AC38" s="2">
        <v>44742</v>
      </c>
    </row>
    <row r="39" spans="1:29" x14ac:dyDescent="0.25">
      <c r="A39">
        <v>2022</v>
      </c>
      <c r="B39" s="2">
        <v>44562</v>
      </c>
      <c r="C39" s="2">
        <v>44650</v>
      </c>
      <c r="D39" t="s">
        <v>287</v>
      </c>
      <c r="E39" t="s">
        <v>297</v>
      </c>
      <c r="F39" t="s">
        <v>298</v>
      </c>
      <c r="G39" t="s">
        <v>299</v>
      </c>
      <c r="H39" t="s">
        <v>300</v>
      </c>
      <c r="I39" t="s">
        <v>237</v>
      </c>
      <c r="J39" s="2">
        <v>44536</v>
      </c>
      <c r="K39" t="s">
        <v>80</v>
      </c>
      <c r="L39" t="s">
        <v>326</v>
      </c>
      <c r="M39" t="s">
        <v>327</v>
      </c>
      <c r="O39" t="s">
        <v>105</v>
      </c>
      <c r="P39" t="s">
        <v>323</v>
      </c>
      <c r="Q39">
        <v>220080001</v>
      </c>
      <c r="R39" t="s">
        <v>324</v>
      </c>
      <c r="S39">
        <v>22008</v>
      </c>
      <c r="T39" t="s">
        <v>324</v>
      </c>
      <c r="U39">
        <v>22</v>
      </c>
      <c r="V39" t="s">
        <v>165</v>
      </c>
      <c r="W39">
        <v>76950</v>
      </c>
      <c r="X39">
        <v>4482785047</v>
      </c>
      <c r="Y39">
        <v>3205</v>
      </c>
      <c r="AA39" t="s">
        <v>196</v>
      </c>
      <c r="AB39" s="2">
        <v>44756</v>
      </c>
      <c r="AC39" s="2">
        <v>44742</v>
      </c>
    </row>
    <row r="40" spans="1:29" x14ac:dyDescent="0.25">
      <c r="A40">
        <v>2022</v>
      </c>
      <c r="B40" s="2">
        <v>44562</v>
      </c>
      <c r="C40" s="2">
        <v>44650</v>
      </c>
      <c r="D40" t="s">
        <v>301</v>
      </c>
      <c r="E40" t="s">
        <v>302</v>
      </c>
      <c r="F40" t="s">
        <v>303</v>
      </c>
      <c r="G40" t="s">
        <v>271</v>
      </c>
      <c r="H40" t="s">
        <v>304</v>
      </c>
      <c r="I40" t="s">
        <v>196</v>
      </c>
      <c r="J40" s="3">
        <v>43497</v>
      </c>
      <c r="K40" t="s">
        <v>80</v>
      </c>
      <c r="L40" t="s">
        <v>322</v>
      </c>
      <c r="M40">
        <v>158</v>
      </c>
      <c r="O40" t="s">
        <v>105</v>
      </c>
      <c r="P40" t="s">
        <v>323</v>
      </c>
      <c r="Q40">
        <v>220080001</v>
      </c>
      <c r="R40" t="s">
        <v>324</v>
      </c>
      <c r="S40">
        <v>22008</v>
      </c>
      <c r="T40" t="s">
        <v>324</v>
      </c>
      <c r="U40">
        <v>22</v>
      </c>
      <c r="V40" t="s">
        <v>165</v>
      </c>
      <c r="W40">
        <v>76950</v>
      </c>
      <c r="X40">
        <v>4482785047</v>
      </c>
      <c r="Y40">
        <v>2048</v>
      </c>
      <c r="AA40" t="s">
        <v>196</v>
      </c>
      <c r="AB40" s="2">
        <v>44756</v>
      </c>
      <c r="AC40" s="2">
        <v>44742</v>
      </c>
    </row>
    <row r="41" spans="1:29" x14ac:dyDescent="0.25">
      <c r="A41">
        <v>2022</v>
      </c>
      <c r="B41" s="2">
        <v>44562</v>
      </c>
      <c r="C41" s="2">
        <v>44650</v>
      </c>
      <c r="D41" t="s">
        <v>301</v>
      </c>
      <c r="E41" t="s">
        <v>305</v>
      </c>
      <c r="F41" t="s">
        <v>306</v>
      </c>
      <c r="G41" t="s">
        <v>307</v>
      </c>
      <c r="H41" t="s">
        <v>308</v>
      </c>
      <c r="I41" t="s">
        <v>196</v>
      </c>
      <c r="J41" s="3">
        <v>44256</v>
      </c>
      <c r="K41" t="s">
        <v>80</v>
      </c>
      <c r="L41" t="s">
        <v>322</v>
      </c>
      <c r="M41">
        <v>158</v>
      </c>
      <c r="O41" t="s">
        <v>105</v>
      </c>
      <c r="P41" t="s">
        <v>323</v>
      </c>
      <c r="Q41">
        <v>220080001</v>
      </c>
      <c r="R41" t="s">
        <v>324</v>
      </c>
      <c r="S41">
        <v>22008</v>
      </c>
      <c r="T41" t="s">
        <v>324</v>
      </c>
      <c r="U41">
        <v>22</v>
      </c>
      <c r="V41" t="s">
        <v>165</v>
      </c>
      <c r="W41">
        <v>76950</v>
      </c>
      <c r="X41">
        <v>4482785047</v>
      </c>
      <c r="Y41">
        <v>2022</v>
      </c>
      <c r="AA41" t="s">
        <v>196</v>
      </c>
      <c r="AB41" s="2">
        <v>44756</v>
      </c>
      <c r="AC41" s="2">
        <v>44742</v>
      </c>
    </row>
    <row r="42" spans="1:29" x14ac:dyDescent="0.25">
      <c r="A42">
        <v>2022</v>
      </c>
      <c r="B42" s="2">
        <v>44562</v>
      </c>
      <c r="C42" s="2">
        <v>44650</v>
      </c>
      <c r="D42" t="s">
        <v>301</v>
      </c>
      <c r="E42" t="s">
        <v>309</v>
      </c>
      <c r="F42" s="7" t="s">
        <v>332</v>
      </c>
      <c r="G42" s="7" t="s">
        <v>333</v>
      </c>
      <c r="H42" s="7" t="s">
        <v>271</v>
      </c>
      <c r="I42" t="s">
        <v>196</v>
      </c>
      <c r="J42" s="2">
        <v>44713</v>
      </c>
      <c r="K42" t="s">
        <v>80</v>
      </c>
      <c r="L42" t="s">
        <v>322</v>
      </c>
      <c r="M42">
        <v>158</v>
      </c>
      <c r="O42" t="s">
        <v>105</v>
      </c>
      <c r="P42" t="s">
        <v>323</v>
      </c>
      <c r="Q42">
        <v>220080001</v>
      </c>
      <c r="R42" t="s">
        <v>324</v>
      </c>
      <c r="S42">
        <v>22008</v>
      </c>
      <c r="T42" t="s">
        <v>324</v>
      </c>
      <c r="U42">
        <v>22</v>
      </c>
      <c r="V42" t="s">
        <v>165</v>
      </c>
      <c r="W42">
        <v>76950</v>
      </c>
      <c r="X42">
        <v>4482785047</v>
      </c>
      <c r="Y42">
        <v>2022</v>
      </c>
      <c r="AA42" t="s">
        <v>196</v>
      </c>
      <c r="AB42" s="2">
        <v>44756</v>
      </c>
      <c r="AC42" s="2">
        <v>44742</v>
      </c>
    </row>
    <row r="43" spans="1:29" x14ac:dyDescent="0.25">
      <c r="A43">
        <v>2022</v>
      </c>
      <c r="B43" s="2">
        <v>44562</v>
      </c>
      <c r="C43" s="2">
        <v>44650</v>
      </c>
      <c r="D43" t="s">
        <v>301</v>
      </c>
      <c r="E43" t="s">
        <v>310</v>
      </c>
      <c r="F43" t="s">
        <v>274</v>
      </c>
      <c r="I43" t="s">
        <v>196</v>
      </c>
      <c r="J43" s="2"/>
      <c r="K43" t="s">
        <v>80</v>
      </c>
      <c r="L43" t="s">
        <v>322</v>
      </c>
      <c r="M43">
        <v>158</v>
      </c>
      <c r="O43" t="s">
        <v>105</v>
      </c>
      <c r="P43" t="s">
        <v>323</v>
      </c>
      <c r="Q43">
        <v>220080001</v>
      </c>
      <c r="R43" t="s">
        <v>324</v>
      </c>
      <c r="S43">
        <v>22008</v>
      </c>
      <c r="T43" t="s">
        <v>324</v>
      </c>
      <c r="U43">
        <v>22</v>
      </c>
      <c r="V43" t="s">
        <v>165</v>
      </c>
      <c r="W43">
        <v>76950</v>
      </c>
      <c r="X43">
        <v>4482785047</v>
      </c>
      <c r="Y43">
        <v>2037</v>
      </c>
      <c r="AA43" t="s">
        <v>196</v>
      </c>
      <c r="AB43" s="2">
        <v>44756</v>
      </c>
      <c r="AC43" s="2">
        <v>44742</v>
      </c>
    </row>
    <row r="44" spans="1:29" x14ac:dyDescent="0.25">
      <c r="A44">
        <v>2022</v>
      </c>
      <c r="B44" s="2">
        <v>44562</v>
      </c>
      <c r="C44" s="2">
        <v>44650</v>
      </c>
      <c r="D44" t="s">
        <v>301</v>
      </c>
      <c r="E44" t="s">
        <v>311</v>
      </c>
      <c r="F44" t="s">
        <v>312</v>
      </c>
      <c r="G44" t="s">
        <v>313</v>
      </c>
      <c r="H44" t="s">
        <v>314</v>
      </c>
      <c r="I44" t="s">
        <v>261</v>
      </c>
      <c r="J44" s="2">
        <v>44501</v>
      </c>
      <c r="K44" t="s">
        <v>80</v>
      </c>
      <c r="L44" t="s">
        <v>326</v>
      </c>
      <c r="M44" t="s">
        <v>327</v>
      </c>
      <c r="O44" t="s">
        <v>105</v>
      </c>
      <c r="P44" t="s">
        <v>323</v>
      </c>
      <c r="Q44">
        <v>220080001</v>
      </c>
      <c r="R44" t="s">
        <v>324</v>
      </c>
      <c r="S44">
        <v>22008</v>
      </c>
      <c r="T44" t="s">
        <v>324</v>
      </c>
      <c r="U44">
        <v>22</v>
      </c>
      <c r="V44" t="s">
        <v>165</v>
      </c>
      <c r="W44">
        <v>76950</v>
      </c>
      <c r="X44">
        <v>4482785047</v>
      </c>
      <c r="Y44">
        <v>3201</v>
      </c>
      <c r="AA44" t="s">
        <v>196</v>
      </c>
      <c r="AB44" s="2">
        <v>44756</v>
      </c>
      <c r="AC44" s="2">
        <v>44742</v>
      </c>
    </row>
    <row r="45" spans="1:29" x14ac:dyDescent="0.25">
      <c r="A45">
        <v>2022</v>
      </c>
      <c r="B45" s="2">
        <v>44562</v>
      </c>
      <c r="C45" s="2">
        <v>44650</v>
      </c>
      <c r="D45" t="s">
        <v>301</v>
      </c>
      <c r="E45" t="s">
        <v>315</v>
      </c>
      <c r="F45" s="7" t="s">
        <v>274</v>
      </c>
      <c r="G45" s="7"/>
      <c r="H45" s="7"/>
      <c r="I45" t="s">
        <v>316</v>
      </c>
      <c r="J45" s="2"/>
      <c r="K45" t="s">
        <v>80</v>
      </c>
      <c r="L45" t="s">
        <v>322</v>
      </c>
      <c r="M45">
        <v>158</v>
      </c>
      <c r="O45" t="s">
        <v>105</v>
      </c>
      <c r="P45" t="s">
        <v>323</v>
      </c>
      <c r="Q45">
        <v>220080001</v>
      </c>
      <c r="R45" t="s">
        <v>324</v>
      </c>
      <c r="S45">
        <v>22008</v>
      </c>
      <c r="T45" t="s">
        <v>324</v>
      </c>
      <c r="U45">
        <v>22</v>
      </c>
      <c r="V45" t="s">
        <v>165</v>
      </c>
      <c r="W45">
        <v>76950</v>
      </c>
      <c r="X45">
        <v>4482785047</v>
      </c>
      <c r="Y45">
        <v>2035</v>
      </c>
      <c r="AA45" t="s">
        <v>196</v>
      </c>
      <c r="AB45" s="2">
        <v>44756</v>
      </c>
      <c r="AC45" s="2">
        <v>44742</v>
      </c>
    </row>
    <row r="46" spans="1:29" x14ac:dyDescent="0.25">
      <c r="A46">
        <v>2022</v>
      </c>
      <c r="B46" s="2">
        <v>44562</v>
      </c>
      <c r="C46" s="2">
        <v>44650</v>
      </c>
      <c r="D46" t="s">
        <v>301</v>
      </c>
      <c r="E46" t="s">
        <v>317</v>
      </c>
      <c r="F46" t="s">
        <v>274</v>
      </c>
      <c r="I46" t="s">
        <v>223</v>
      </c>
      <c r="J46" s="2"/>
      <c r="K46" t="s">
        <v>80</v>
      </c>
      <c r="L46" t="s">
        <v>322</v>
      </c>
      <c r="M46">
        <v>158</v>
      </c>
      <c r="O46" t="s">
        <v>105</v>
      </c>
      <c r="P46" t="s">
        <v>323</v>
      </c>
      <c r="Q46">
        <v>220080001</v>
      </c>
      <c r="R46" t="s">
        <v>324</v>
      </c>
      <c r="S46">
        <v>22008</v>
      </c>
      <c r="T46" t="s">
        <v>324</v>
      </c>
      <c r="U46">
        <v>22</v>
      </c>
      <c r="V46" t="s">
        <v>165</v>
      </c>
      <c r="W46">
        <v>76950</v>
      </c>
      <c r="X46">
        <v>4482785047</v>
      </c>
      <c r="Y46">
        <v>2035</v>
      </c>
      <c r="AA46" t="s">
        <v>196</v>
      </c>
      <c r="AB46" s="2">
        <v>44756</v>
      </c>
      <c r="AC46" s="2">
        <v>44742</v>
      </c>
    </row>
    <row r="47" spans="1:29" x14ac:dyDescent="0.25">
      <c r="A47">
        <v>2022</v>
      </c>
      <c r="B47" s="2">
        <v>44562</v>
      </c>
      <c r="C47" s="2">
        <v>44650</v>
      </c>
      <c r="D47" t="s">
        <v>301</v>
      </c>
      <c r="E47" t="s">
        <v>318</v>
      </c>
      <c r="F47" t="s">
        <v>274</v>
      </c>
      <c r="I47" t="s">
        <v>223</v>
      </c>
      <c r="J47" s="2"/>
      <c r="K47" t="s">
        <v>80</v>
      </c>
      <c r="L47" t="s">
        <v>322</v>
      </c>
      <c r="M47">
        <v>158</v>
      </c>
      <c r="O47" t="s">
        <v>105</v>
      </c>
      <c r="P47" t="s">
        <v>323</v>
      </c>
      <c r="Q47">
        <v>220080001</v>
      </c>
      <c r="R47" t="s">
        <v>324</v>
      </c>
      <c r="S47">
        <v>22008</v>
      </c>
      <c r="T47" t="s">
        <v>324</v>
      </c>
      <c r="U47">
        <v>22</v>
      </c>
      <c r="V47" t="s">
        <v>165</v>
      </c>
      <c r="W47">
        <v>76950</v>
      </c>
      <c r="X47">
        <v>4482785047</v>
      </c>
      <c r="Y47">
        <v>2057</v>
      </c>
      <c r="AA47" t="s">
        <v>196</v>
      </c>
      <c r="AB47" s="2">
        <v>44756</v>
      </c>
      <c r="AC47" s="2">
        <v>44742</v>
      </c>
    </row>
    <row r="48" spans="1:29" x14ac:dyDescent="0.25">
      <c r="A48">
        <v>2022</v>
      </c>
      <c r="B48" s="2">
        <v>44562</v>
      </c>
      <c r="C48" s="2">
        <v>44650</v>
      </c>
      <c r="D48" t="s">
        <v>301</v>
      </c>
      <c r="E48" t="s">
        <v>319</v>
      </c>
      <c r="F48" t="s">
        <v>320</v>
      </c>
      <c r="G48" t="s">
        <v>286</v>
      </c>
      <c r="H48" t="s">
        <v>321</v>
      </c>
      <c r="I48" t="s">
        <v>191</v>
      </c>
      <c r="J48" s="2">
        <v>44470</v>
      </c>
      <c r="K48" t="s">
        <v>80</v>
      </c>
      <c r="L48" t="s">
        <v>322</v>
      </c>
      <c r="M48">
        <v>158</v>
      </c>
      <c r="O48" t="s">
        <v>105</v>
      </c>
      <c r="P48" t="s">
        <v>323</v>
      </c>
      <c r="Q48">
        <v>220080001</v>
      </c>
      <c r="R48" t="s">
        <v>324</v>
      </c>
      <c r="S48">
        <v>22008</v>
      </c>
      <c r="T48" t="s">
        <v>324</v>
      </c>
      <c r="U48">
        <v>22</v>
      </c>
      <c r="V48" t="s">
        <v>165</v>
      </c>
      <c r="W48">
        <v>76950</v>
      </c>
      <c r="X48">
        <v>4482785047</v>
      </c>
      <c r="Y48">
        <v>2032</v>
      </c>
      <c r="AA48" t="s">
        <v>196</v>
      </c>
      <c r="AB48" s="2">
        <v>44756</v>
      </c>
      <c r="AC48" s="2">
        <v>44742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2022-03-17T21:47:32Z</dcterms:created>
  <dcterms:modified xsi:type="dcterms:W3CDTF">2022-07-27T19:31:34Z</dcterms:modified>
</cp:coreProperties>
</file>