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DMINISTRACION\PROOVEDORES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<sst xmlns="http://schemas.openxmlformats.org/spreadsheetml/2006/main" count="1993" uniqueCount="898">
  <si>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</si>
  <si>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</si>
  <si>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</si>
  <si>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</si>
  <si>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</si>
  <si>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</si>
  <si>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</si>
  <si>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</si>
  <si>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</si>
  <si>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</si>
  <si>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</si>
  <si>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</si>
  <si>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</si>
  <si>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</si>
  <si>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</si>
  <si>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</si>
  <si>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</si>
  <si>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</si>
  <si>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</si>
  <si>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</si>
  <si>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</si>
  <si>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</si>
  <si>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</si>
  <si>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</si>
  <si>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</si>
  <si>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</si>
  <si>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</si>
  <si>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</si>
  <si>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</si>
  <si>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</si>
  <si>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</si>
  <si>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</si>
  <si>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</si>
  <si>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</si>
  <si>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</si>
  <si>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</si>
  <si>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</si>
  <si>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</si>
  <si>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</si>
  <si>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</si>
  <si>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</si>
  <si>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</si>
  <si>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</si>
  <si>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</si>
  <si>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</si>
  <si>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</si>
  <si>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</si>
  <si>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</si>
  <si>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</si>
  <si>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</si>
  <si>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</si>
  <si>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</si>
  <si>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</si>
  <si>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</si>
  <si>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</si>
  <si>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</si>
  <si>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</si>
  <si>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</si>
  <si>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</si>
  <si>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</si>
  <si>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</si>
  <si>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</si>
  <si>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</si>
  <si>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</si>
  <si>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</si>
  <si>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</si>
  <si>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</si>
  <si>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</si>
  <si>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</si>
  <si>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</si>
  <si>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</si>
  <si>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</si>
  <si>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</si>
  <si>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</si>
  <si>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</si>
  <si>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</si>
  <si>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</si>
  <si>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</si>
  <si>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</si>
  <si>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</si>
  <si>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</si>
  <si>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</si>
  <si>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</si>
  <si>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</si>
  <si>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</si>
  <si>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</si>
  <si>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</si>
  <si>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</si>
  <si>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</si>
  <si>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</si>
  <si>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</si>
  <si>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</si>
  <si>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</si>
  <si>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</si>
  <si>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</si>
  <si>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</si>
  <si>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</si>
  <si>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</si>
  <si>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</si>
  <si>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</si>
  <si>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</si>
  <si>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</si>
  <si>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</si>
  <si>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</si>
  <si>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</si>
  <si>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</si>
  <si>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</si>
  <si>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</si>
  <si>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</si>
  <si>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</si>
  <si>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</si>
  <si>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</si>
  <si>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</si>
  <si>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</si>
  <si>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</si>
  <si>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</si>
  <si>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</si>
  <si>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</si>
  <si>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</si>
  <si>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</si>
  <si>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</si>
  <si>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</si>
  <si>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</si>
  <si>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</si>
  <si>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</si>
  <si>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</si>
  <si>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</si>
  <si>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</si>
  <si>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</si>
  <si>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</si>
  <si>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</si>
  <si>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</si>
  <si>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</si>
  <si>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</si>
  <si>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</si>
  <si>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</si>
  <si>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</si>
  <si>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</si>
  <si>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</si>
  <si>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</si>
  <si>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</si>
  <si>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</si>
  <si>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</si>
  <si>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</si>
  <si>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</si>
  <si>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</si>
  <si>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</si>
  <si>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</si>
  <si>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</si>
  <si>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</si>
  <si>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</si>
  <si>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</si>
  <si>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</si>
  <si>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</si>
  <si>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</si>
  <si>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</si>
  <si>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</si>
  <si>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</si>
  <si>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</si>
  <si>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</si>
  <si>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</si>
  <si>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</si>
  <si>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</si>
  <si>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</si>
  <si>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</si>
  <si>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</si>
  <si>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</si>
  <si>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</si>
  <si>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</si>
  <si>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</si>
  <si>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</si>
  <si>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</si>
  <si>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</si>
  <si>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</si>
  <si>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</si>
  <si>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</si>
  <si>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</si>
  <si>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</si>
  <si>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</si>
  <si>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</si>
  <si>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</si>
  <si>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</si>
  <si>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</si>
  <si>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</si>
  <si>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</si>
  <si>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</si>
  <si>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</si>
  <si>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</si>
  <si>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</si>
  <si>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</si>
  <si>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</si>
  <si>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</si>
  <si>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</si>
  <si>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</si>
  <si>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</si>
  <si>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</si>
  <si>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</si>
  <si>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</si>
  <si>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</si>
  <si>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</si>
  <si>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</si>
  <si>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</si>
  <si>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</si>
  <si>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</si>
  <si>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</si>
  <si>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</si>
  <si>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</si>
  <si>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</si>
  <si>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</si>
  <si>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</si>
  <si>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</si>
  <si>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</si>
  <si>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</si>
  <si>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</si>
  <si>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</si>
  <si>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</si>
  <si>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</si>
  <si>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</si>
  <si>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</si>
  <si>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</si>
  <si>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</si>
  <si>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</si>
  <si>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</si>
  <si>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ISRAEL</t>
  </si>
  <si>
    <t>SAUL</t>
  </si>
  <si>
    <t>LEOPOLDO</t>
  </si>
  <si>
    <t>MARCO ITURIEL</t>
  </si>
  <si>
    <t>LUCIO</t>
  </si>
  <si>
    <t>MIGUEL ANGEL</t>
  </si>
  <si>
    <t>NORMA</t>
  </si>
  <si>
    <t>JESUS FROYLAN</t>
  </si>
  <si>
    <t>MARIA FERNANDA</t>
  </si>
  <si>
    <t>FACUNDO</t>
  </si>
  <si>
    <t>JOSE DANIEL</t>
  </si>
  <si>
    <t>AURELIO FERMIN</t>
  </si>
  <si>
    <t>RAFAEL HUMBERTO</t>
  </si>
  <si>
    <t>LAURA</t>
  </si>
  <si>
    <t>JORGE RICARDO</t>
  </si>
  <si>
    <t>EDGAR ALAN</t>
  </si>
  <si>
    <t>RAUL AGAPITO</t>
  </si>
  <si>
    <t>JORGE ANTONIO</t>
  </si>
  <si>
    <t>SANDRA SUZEL</t>
  </si>
  <si>
    <t>ROGELIO</t>
  </si>
  <si>
    <t>PATRICIA</t>
  </si>
  <si>
    <t>ADRIANA</t>
  </si>
  <si>
    <t>JAVIER</t>
  </si>
  <si>
    <t>ZAYTDA ERENDIDA</t>
  </si>
  <si>
    <t>ROCIO</t>
  </si>
  <si>
    <t>MOISES ROGER</t>
  </si>
  <si>
    <t>LUIS ENRIQUE</t>
  </si>
  <si>
    <t>DANIEL</t>
  </si>
  <si>
    <t>LUIS ALBERTO</t>
  </si>
  <si>
    <t>VEGA</t>
  </si>
  <si>
    <t>MARIA KARINA</t>
  </si>
  <si>
    <t>J. BALTAZAR</t>
  </si>
  <si>
    <t xml:space="preserve">ZOIA GALIA </t>
  </si>
  <si>
    <t>ISABEL</t>
  </si>
  <si>
    <t>JOSE FRANCISCO</t>
  </si>
  <si>
    <t>MARIA SOLEDAD</t>
  </si>
  <si>
    <t>EFREN</t>
  </si>
  <si>
    <t>MARTINEZ</t>
  </si>
  <si>
    <t>RODRIGUEZ</t>
  </si>
  <si>
    <t>LUNA</t>
  </si>
  <si>
    <t>GONZALEZ</t>
  </si>
  <si>
    <t>RAMIREZ</t>
  </si>
  <si>
    <t>SANCHEZ</t>
  </si>
  <si>
    <t>BUSTAMANTE</t>
  </si>
  <si>
    <t>CUELLAR</t>
  </si>
  <si>
    <t>OLVERA</t>
  </si>
  <si>
    <t>PONCE</t>
  </si>
  <si>
    <t>FLORES</t>
  </si>
  <si>
    <t>HUERTA</t>
  </si>
  <si>
    <t>GARRIDO</t>
  </si>
  <si>
    <t>RESENDIZ</t>
  </si>
  <si>
    <t>ESPITIA</t>
  </si>
  <si>
    <t>ALONSO</t>
  </si>
  <si>
    <t>CANO</t>
  </si>
  <si>
    <t>VALDEZ</t>
  </si>
  <si>
    <t>BASALDUA</t>
  </si>
  <si>
    <t>MALDONADO</t>
  </si>
  <si>
    <t>PORRAS</t>
  </si>
  <si>
    <t>SANTOS</t>
  </si>
  <si>
    <t>ROJAS</t>
  </si>
  <si>
    <t>REYNOSO</t>
  </si>
  <si>
    <t>SAVI</t>
  </si>
  <si>
    <t>REAL</t>
  </si>
  <si>
    <t>BECERRIL</t>
  </si>
  <si>
    <t xml:space="preserve">HERRERA </t>
  </si>
  <si>
    <t>RIOS</t>
  </si>
  <si>
    <t>HERNANDEZ</t>
  </si>
  <si>
    <t>CASTELLANOS</t>
  </si>
  <si>
    <t>MORFIN</t>
  </si>
  <si>
    <t>MACOTELA</t>
  </si>
  <si>
    <t>LEGORRETA</t>
  </si>
  <si>
    <t>JUAREZ</t>
  </si>
  <si>
    <t>GALINDO</t>
  </si>
  <si>
    <t>MORALES</t>
  </si>
  <si>
    <t>PEREZ</t>
  </si>
  <si>
    <t>CASTILLO</t>
  </si>
  <si>
    <t xml:space="preserve">UGALDE </t>
  </si>
  <si>
    <t>PEÑA</t>
  </si>
  <si>
    <t>RICARDEZ</t>
  </si>
  <si>
    <t>CALVILLO</t>
  </si>
  <si>
    <t>INNES</t>
  </si>
  <si>
    <t>SILVA</t>
  </si>
  <si>
    <t>ARRIAGA</t>
  </si>
  <si>
    <t xml:space="preserve">ROCHA </t>
  </si>
  <si>
    <t xml:space="preserve">GRANADOS </t>
  </si>
  <si>
    <t xml:space="preserve">GONZALEZ </t>
  </si>
  <si>
    <t>VARGAS</t>
  </si>
  <si>
    <t>JARAMILLO</t>
  </si>
  <si>
    <t xml:space="preserve">SANCHEZ </t>
  </si>
  <si>
    <t xml:space="preserve">MARTINEZ </t>
  </si>
  <si>
    <t>NEGRETE</t>
  </si>
  <si>
    <t>BANDA</t>
  </si>
  <si>
    <t>PÉREZ</t>
  </si>
  <si>
    <t>CALIXTO</t>
  </si>
  <si>
    <t>MIRANDA</t>
  </si>
  <si>
    <t>ZUÑIGA</t>
  </si>
  <si>
    <t>VERA</t>
  </si>
  <si>
    <t>PACHECO</t>
  </si>
  <si>
    <t>MEJIA</t>
  </si>
  <si>
    <t>ALVARADO</t>
  </si>
  <si>
    <t>MARTÍNEZ</t>
  </si>
  <si>
    <t>RAMSER INGENIERIA S.A DE C.V.</t>
  </si>
  <si>
    <t>GFINSURMEX S.A DE C.V</t>
  </si>
  <si>
    <t>ESTUDIO GMZ, S.A. DE C.V.</t>
  </si>
  <si>
    <t>OCHOA Y RUIZ SERViCIOS FINANCIEROS S.C</t>
  </si>
  <si>
    <t>OPERADORA DE PRODUCTOS ESPELINGFOR S.A. DE C.V.</t>
  </si>
  <si>
    <t>FJ ROYAL INDUSTRIAL DE ACEROS Y ESTRUCTURAS S.A. DE C.V.</t>
  </si>
  <si>
    <t>COMERCIO Y SERVICIOS LESTRARELY S.A. DE C.V.</t>
  </si>
  <si>
    <t>EDITORA OFFSET COLOR S.A DE C.V.</t>
  </si>
  <si>
    <t xml:space="preserve">SENTINEL TI, S.A DE C.V </t>
  </si>
  <si>
    <t>GALERICA COMERCIALIZADORA S.A. DE C.V.</t>
  </si>
  <si>
    <t>COMERCIALIZADORA Y SERVICIOS LBR &amp; PEREZ R.L. DE C.V.</t>
  </si>
  <si>
    <t>CIA PERIODISTICA DEL SOL DE QUERETARO S.A. DE C.V.</t>
  </si>
  <si>
    <t>SERVICIO SAN MIGUEL HUIMILPAN, S.A. DE C.V.</t>
  </si>
  <si>
    <t>ADIBSA CONTRUCCIONES S.A. DE C.V</t>
  </si>
  <si>
    <t>CIUDAD Y PODER, S.A. DE C.V.</t>
  </si>
  <si>
    <t>CONTRUCTORA DEL SEMIDESERTO DE QUERETARO, S.A. DE C.V.</t>
  </si>
  <si>
    <t>TELEVISA S DE R.L. DE C.V.</t>
  </si>
  <si>
    <t>GRUPO CYA STRATEGIA EMPRESARIAL S.C.</t>
  </si>
  <si>
    <t>NOMIA CONSULTORES S.C.</t>
  </si>
  <si>
    <t>COMERCIALIZADORA Y CAPACITADORA DE MEDIOS E IMAGEN S.A.</t>
  </si>
  <si>
    <t>AFP MULTIMEDIOS Y PRODUCCIONES, S.,A. DE C.V.</t>
  </si>
  <si>
    <t>IENTC S. DE R.L DE C.V</t>
  </si>
  <si>
    <t>PRAXISERVICIOS Y CONSULTORIA DE MEXICO SA DE CV</t>
  </si>
  <si>
    <t>GRUPO EMPRESARIAL CORREGIDORA S.A DE C.V</t>
  </si>
  <si>
    <t>VIGILANCIA PROFESIONAL ASA, S.A. DE C.V.</t>
  </si>
  <si>
    <t>AZOLVE MULTISERVICIOS, S.A. DE C.V.</t>
  </si>
  <si>
    <t>PROYECTOS VERDES DE QUERETARO S.A. DE C.V.</t>
  </si>
  <si>
    <t>COMERCIALIZADORA BERE S. DE R.L DE C.V.</t>
  </si>
  <si>
    <t>CEREZOS HERMANOS SA DE CV</t>
  </si>
  <si>
    <t>INOVIS NEGOCIOS S.A.</t>
  </si>
  <si>
    <t>COMERCIALIZADORA RIMAG S.A. DE C.V.</t>
  </si>
  <si>
    <t>AUTOCOM NOVA SAPI DE CV</t>
  </si>
  <si>
    <t>GRUPO DONDE COMUNICACION INTEGRAL, S. DE R.L. DE C.V.</t>
  </si>
  <si>
    <t>AD COMUNICACIONES S. DE R.L. DE C.V.</t>
  </si>
  <si>
    <t>DOSPUNTOCERO, S.A. DE C.V.</t>
  </si>
  <si>
    <t>TGC GLOBAL ADMINISTRATIVE, S.A DE C.V</t>
  </si>
  <si>
    <t>SUMACORTEC, S.A. DE C.V.</t>
  </si>
  <si>
    <t>AGROPECUARIA SUGESA  SPR DE RL</t>
  </si>
  <si>
    <t>COMERCIALIZADORA LA GÜIJOLA, S.A. DE C.V.</t>
  </si>
  <si>
    <t xml:space="preserve">SHOAL MODERN CONSTRUCTION S.A. DE C.V. </t>
  </si>
  <si>
    <t>CONSULTORES EN TECNOLOGIAS PARA LA INGENIERIA SOCIAL Y POLITICA S.C.</t>
  </si>
  <si>
    <t>VIA MULTIPLE COMERCIAL S.A. DE C.V.</t>
  </si>
  <si>
    <t>BOKOS SISTEMAS Y REDES S.A. DE .CV.</t>
  </si>
  <si>
    <t xml:space="preserve">COMERCIALIZADORA DEL BAJIO ZAS, S.A. DE C.V. </t>
  </si>
  <si>
    <t>POLLOS BRAZA S.A DE C.V.</t>
  </si>
  <si>
    <t>https://huimilpan.gob.mx/ADMINISTRACION21-24/ART66/1TRIM2024/S-ADMIN/ADQUISICIONES/XXXI%201T%202024%20SANCION%20A%20PROVEEDORES.pdf</t>
  </si>
  <si>
    <t>https://huimilpan.gob.mx/ADMINISTRACION21-24/ART66/1TRIM2024/S-ADMIN/ADQUISICIONES/XXXI%201T%202024%20RELACION%20PADRON%20DE%20PROVEEDORES.pdf</t>
  </si>
  <si>
    <t>RIN030519RS3</t>
  </si>
  <si>
    <t>MAIS790409795</t>
  </si>
  <si>
    <t>LEMS910214B13</t>
  </si>
  <si>
    <t>JURL7011159Z5</t>
  </si>
  <si>
    <t>GALM8408218D6</t>
  </si>
  <si>
    <t>GFI180315D8A</t>
  </si>
  <si>
    <t>EGM1311216MA</t>
  </si>
  <si>
    <t>MOGL8604265Z6</t>
  </si>
  <si>
    <t>MARM770929IL5</t>
  </si>
  <si>
    <t>ORS2204212UA</t>
  </si>
  <si>
    <t>OPE210317FD9</t>
  </si>
  <si>
    <t>FRI210609CV6</t>
  </si>
  <si>
    <t>CSL201103444</t>
  </si>
  <si>
    <t>RASN6812014A4</t>
  </si>
  <si>
    <t>EOC711027AR8</t>
  </si>
  <si>
    <t>STI130227NU9</t>
  </si>
  <si>
    <t>PEBJ9309215Z1</t>
  </si>
  <si>
    <t>CACF0206208R4</t>
  </si>
  <si>
    <t>UAGF640814L43</t>
  </si>
  <si>
    <t>GCO170613D92</t>
  </si>
  <si>
    <t>PEOD7905075Q4</t>
  </si>
  <si>
    <t>CSL150319MX1</t>
  </si>
  <si>
    <t>PSQ790724C90</t>
  </si>
  <si>
    <t>HEPA510925KPA</t>
  </si>
  <si>
    <t>RIFR650604L17</t>
  </si>
  <si>
    <t>CARL591124QJ9</t>
  </si>
  <si>
    <t>IEHJ580905PR4</t>
  </si>
  <si>
    <t>SIGE831107DZ9</t>
  </si>
  <si>
    <t>SSM951028RG7</t>
  </si>
  <si>
    <t>ACO160707FRA</t>
  </si>
  <si>
    <t>CPO170106963</t>
  </si>
  <si>
    <t>AIRR6708067FA</t>
  </si>
  <si>
    <t>CSQ190124M47</t>
  </si>
  <si>
    <t>ROEJ620227Q95</t>
  </si>
  <si>
    <t>MAAS960903RF7</t>
  </si>
  <si>
    <t>MACR7301153XA</t>
  </si>
  <si>
    <t>TEL721214GK7</t>
  </si>
  <si>
    <t>ROVP950820172</t>
  </si>
  <si>
    <t>GABA9406213J0</t>
  </si>
  <si>
    <t>GCS151001IE6</t>
  </si>
  <si>
    <t>NCO210920720</t>
  </si>
  <si>
    <t>CCM101220NB5</t>
  </si>
  <si>
    <t>GOMJ7702156Q9</t>
  </si>
  <si>
    <t>AMP230301I43</t>
  </si>
  <si>
    <t>IEN110119SC9</t>
  </si>
  <si>
    <t>POVZ901005419</t>
  </si>
  <si>
    <t>PCM150714J30</t>
  </si>
  <si>
    <t>JASR910222IS2</t>
  </si>
  <si>
    <t>GEC070228638</t>
  </si>
  <si>
    <t>VPA1607117V8</t>
  </si>
  <si>
    <t>SARM650904ID7</t>
  </si>
  <si>
    <t>AMU130705KD8</t>
  </si>
  <si>
    <t>MARL931129HJ0</t>
  </si>
  <si>
    <t>NESD940912M71</t>
  </si>
  <si>
    <t>BAVD930531MYA</t>
  </si>
  <si>
    <t>PVQ160701RI1</t>
  </si>
  <si>
    <t>PERL7908152F8</t>
  </si>
  <si>
    <t>CAVP001114GY5</t>
  </si>
  <si>
    <t>CBE201218RJ7</t>
  </si>
  <si>
    <t>CHE180417DY8</t>
  </si>
  <si>
    <t>MIBK8508271W3</t>
  </si>
  <si>
    <t>INE1111169J7</t>
  </si>
  <si>
    <t>CRI180309720</t>
  </si>
  <si>
    <t>SIBJ790106LL3</t>
  </si>
  <si>
    <t>ZUHZ520415KC3</t>
  </si>
  <si>
    <t>ACQ980113CL3</t>
  </si>
  <si>
    <t>GDC0706123J1</t>
  </si>
  <si>
    <t>ACO090611J68</t>
  </si>
  <si>
    <t>DOS101125MN9</t>
  </si>
  <si>
    <t>TDI120009IQ2</t>
  </si>
  <si>
    <t>SUM110816MR0</t>
  </si>
  <si>
    <t>ASU180227787</t>
  </si>
  <si>
    <t>CGU130502JS1</t>
  </si>
  <si>
    <t>SMC110111KZ9</t>
  </si>
  <si>
    <t>VESI651105PX8</t>
  </si>
  <si>
    <t>CTI1912131P2</t>
  </si>
  <si>
    <t>PARF530209IP5</t>
  </si>
  <si>
    <t>VMC181107IU6</t>
  </si>
  <si>
    <t>BSR180202926</t>
  </si>
  <si>
    <t>CBZ160805N41</t>
  </si>
  <si>
    <t>BEGV7711187B4</t>
  </si>
  <si>
    <t>MEHJ880323HF1</t>
  </si>
  <si>
    <t>MIQ220316DB9</t>
  </si>
  <si>
    <t>AACS7004026Z1</t>
  </si>
  <si>
    <t>PBR170404QW6</t>
  </si>
  <si>
    <t>MAMX610501DBA</t>
  </si>
  <si>
    <t>QUERETARO</t>
  </si>
  <si>
    <t>QUERÉTARO</t>
  </si>
  <si>
    <t>MILENIO III</t>
  </si>
  <si>
    <t>VEREONICA</t>
  </si>
  <si>
    <t>BENITEZ</t>
  </si>
  <si>
    <t>MEDIOS INFORMATIVOS DE QUERETARO S.A DE C.V</t>
  </si>
  <si>
    <t>COMERCIO AL POR MAYOR DE ARTICULOS DE PAPELERIA, MATERIALES PARA LA CONTRUCCION.</t>
  </si>
  <si>
    <t>VENTA AL POR MAYOR POR COMISION Y CONSIGNACION, SERVICIO DE PREPARACION DE ALIMENTOS PARA OCASIONES ESPECIALES Y ALQUILER DE EQUIPO PARA CMERCIO Y LOS SERVICIOS.</t>
  </si>
  <si>
    <t>OTROS SERVICIOS PROFESIONALES Y TECNICOS, SERVICIOS DE CONSULTORIA Y ADMINISTRACION,OTROS INTERMEDIARIOS DE COMERCIO AL POR MENOR, DE EQUIPO Y ACCESORIOS DE COMPUTO, MOBILIARIO Y EQUIPO DE OFICINA, PAPELERIA.</t>
  </si>
  <si>
    <t>ALQUILER DE EQUIPO DE COMPUTO, OTRAS MAQUINAS Y MOBILIARIO DE OFICINA. COMERCIO AL POR MENOR DE COMPUTADORAS Y ACCESORIOS</t>
  </si>
  <si>
    <t>OTROS INTERMEDIARIOS DE COMERCIO AL POR MENOR, CONSTRUCCION DE INMUEBLES COMERCIALES, INSTITUCIONALES Y DE SERVICIOS</t>
  </si>
  <si>
    <t>ADMINISTRACION Y SUPERVISION DE CONSTRUCCION DE INGENIERIA CIVIL, OBRA PESADA, CARRETERAS, AUTOPISTAS, MONTAJE DE ESTRUCTURAS Y COMERCIO.</t>
  </si>
  <si>
    <t>OTROS INTERMEDIARIOS DE COMERCIO AL POR MENOR, ALQUILER DE MAQUINARIA PARA CONSTRUCCION, MINERIA Y ACTIVIDADES FORESTALES, COMERCIO DE PINTURA, EQUIPO Y MATERIAL ELECTRICO</t>
  </si>
  <si>
    <t>OTROS INTERMEDIARIOS DE COMERCIO AL POR MAYOR, AUTOTRANSPORTE LOCAL DE MATERIALES PARA LA CONTRUCCIÓN, ENAJENACION DE GRAVA, ARENA, PIEDRA, TIERRA Y OTROS BIENES MUEBLES PROVENIENTES DEL SUELO.</t>
  </si>
  <si>
    <t>COMERCIO AL POR MAYOR DE CEMENTO, TABIQUE Y GRAVA</t>
  </si>
  <si>
    <t>AGENTES, AJUSTADORES GESTORES DE SEGUROS</t>
  </si>
  <si>
    <t>COMERCIO AL POR MAYOR DE ARTICULOS PARA LA LIMPIEZA, EQUIPO E INSTRUMENTAL MEDICO Y DE LABORATORIO, PRODUCTOS TEXTILES, MATERIALE SPARA LA CONSTRUCCIÓN, EQUIPO Y MATERIAL ELECTRICO.</t>
  </si>
  <si>
    <t>COMERCIO AL POR MAYOR DE MATERIALES METALICOS</t>
  </si>
  <si>
    <t>COMERCIO AL POR MENOR DE ARTICULOS PARA LIMPIEZA, PRODUCTOS FARMACEUTICOS, OTROS PRODUCTOS TEXTILES, MATERIALES PARA CONSTRUCCION, EQUIPO Y MATERIAL ELECTRICO, REPARACION MECÁNICA EN GENERAL DE AUTOMOVILES Y CAMIONES.</t>
  </si>
  <si>
    <t>OTRAS REPARACIONES MECANICAS Y ELECTRICAS DE ATOMOVILES Y CAMIONES</t>
  </si>
  <si>
    <t>IMPRESIÓN DE LIBROS, PERIODICOS Y REVISTAS POR CONTRATO, CREACION Y DIFUSION DE CONTENIDO O CONTENIDOS EN FORMATO DIGITAL, A TRAVES DE INTERNET.</t>
  </si>
  <si>
    <t>COMERCIO DE EQUIPO DE COMPUTO, MOBILIARIO DE OFICINA,, EQUIPO DE TELECOMUNICACIONES, FOTOGRAFIA, Y CINEMATOGRAFIA SERVICIO DE CONSULTORIA EN COMPUTACION</t>
  </si>
  <si>
    <t>OTROS SERVICIOS DE CONSUTORIA CIENTIFICOS Y TECNICA, SERVICIOS DE INTALACION Y MANTENIMIENTO DE AREAS VERDES, COMERCIO DE MOBILIARIO, EQUIPO E INSTRUMENTAL MEDICO Y DE LABORATORIO, EQUIPO Y ACCESORIOS DE COMPUTO, PINTURA, MATERIALES PARA LA CONSTRUCCION, PAPELERA, UNIFORMES, ARTICULOSDEPORTIVOS Y REPARACION Y MANTENIMIENTO DE MAQUINARIA.</t>
  </si>
  <si>
    <t>COMERCIO AL POR MAYOR DE MATERIALES PARA LA CONSTRUCCION, MATERIALESMETALICOS, PINTURA, OTROS INTERMEDIARIOS DE COMERCIO AL POR MAYOR, OTROS SERVICIOS DE APOYO A LOS NEGOCIOS.</t>
  </si>
  <si>
    <t>CREACION Y DIFUSION DE CONTENIDO EXCLUSIVAMENTE A TRAVES DE INTERNET, ADICION DE PERIODICOS INTEGRADA A LA IMPRESIÓN, PRODUCCION DE VIDEOCLIPS, COMERCIALES Y OTROS MATERIALES AUDIOVISUALES.</t>
  </si>
  <si>
    <t>COMERCIO AL POR MAYOR DE OTROS PRODUCTOS TEXTILES, OTRO AUTOTRANSPORTE LOCAL DE CARGA GENERAL.</t>
  </si>
  <si>
    <t>CREACION Y DIFUSION DE CONTENIDO EXCLUSIVAMENTE A TRAVES DE INTERNET, EDICION DE REVISTAS Y OTRAS PUBLICACIONES PERIODICAS.</t>
  </si>
  <si>
    <t>OTROS INTERMEDIARIOS DE COMERCIO AL POR MENOR, SERVICIOS DE PREPARACION DE ALIMENTOS PARA OCASIONES ESPECIALES, ALQUILER DE SILLAS, MESAS, VAJILLAS Y SIMILARES.</t>
  </si>
  <si>
    <t>EDICIÓN DE PERIODICOS INTEGRADA CON LA IMPRESIÓN, OTROS SERVICIOS DE PUBLICIDAD.</t>
  </si>
  <si>
    <t>INDUSTRIAS CONEXAS A LA IMPRESIÓN, COMO LA ENCUADERNACION Y LA ELABORACION DE PLACAS, CLICHES, GRABADOS Y SIMILARES</t>
  </si>
  <si>
    <t>OTROS INTERMEDIARIOS DE COMERCIO AL POR MAYOR, COMERCIO AL POR MAYOR DE OTRA, MAQUINARIA Y EQUIPO DE USO GENERAL, ADMINISTRACIÓN DE EMPRESAS O NEGOCIOS AGRÍCOLAS, COMERCIO AL POR MAYOR DE SEMILLAS Y GRANOS ALIMENTICIOS, FRUTAS SECAS, CHILES SECOS 15 Y ESPECIAS (CLAVOS, PIMIENTA, AZAFRÁN, COMINO, NUEZ MOSCADA, CANELA), SERVICIOS DE PREPARACIÓN DE ALIMENTOS PARA OCASIONES ESPECIALES, DEPARTAMENTOS Y CASAS AMUEBLADOS CON SERVICIOS DE HOTELERÍA.</t>
  </si>
  <si>
    <t xml:space="preserve">OTROS INTERMEDIARIOS DE COMERCIO AL POR MAYOR, COMERCIO AL POR MAYOR DE ELECTRODOMESTICOS, APARATOS DE LINEA BLANCA, ARTICULOS Y APARATOS DEPORTIVOS, JUGUETES, PINTURA, ABAROTES,BISUTERIA, PREPARACIÓN DE ALIMENTOS PARA OCACIONES ESPECIALES, COMERCIO DE COMPUTADORAS Y SUS ACCESORIOS. </t>
  </si>
  <si>
    <t>COMERCIO AL POR MENOR DE MOTOCICLETAS Y SUS REFACCIONES, OTROS VEHICULOS DE MOTOR, CALZADO, ROPA, MAQUINARIA Y EQUIPO AGROPECUARIO. REPARACION Y MANTENIMIENTO DE DE MOTOCICLETAS, HOJALATERIA Y PINTURA DE AUTOMOVILES Y CAMIONES</t>
  </si>
  <si>
    <t>PROMOTORES DE ESPECTACULOS ARTISTICOS, DEPORTIVOS Y SIMILARES QUE NO CUENTEN CON INTALACIONES PARA REALIZARLOS, PRODUCCION DE VIDEOCLIPS, COMERCIOLES Y OTRS MEDIOS AUDIOVISUALES</t>
  </si>
  <si>
    <t>VENTA EN TERRITORIO NACIONAL DE COMBUSTIBLES AUTOMOTRICES, COMERCIO AL POR MENOR DE GASOLINA Y DIESEL.</t>
  </si>
  <si>
    <t>ALQUILER DE AUTOMOVILES SIN CHOFER, OTRO TRANSPORTE FORANEO DE CARGA GENERAL, COMERCIO AL POR MAYOR DE OTROS MATERIALES PARA LA CONSTRUCCIÓN, CONSTRUCTORA.</t>
  </si>
  <si>
    <t>AGENCIAS DE PUBLICIDAD, SERVICIO DE PREPARACION DE ALIMENTOS PARA OCACIONES ESPECIALES, OTROS INTERMEDIARIOS DE COMERCIO AL POR MENOR</t>
  </si>
  <si>
    <t>COMERCIO AL POR MAYOR DE OTROS MATERIALES PARA LA CONTRUCCION, EXCEPTO MADERA,EQUIPO Y MATERIAL ELECTRICO.</t>
  </si>
  <si>
    <t>COMERCIO AL POR MAYOR DE EQUIPO Y MATERIAL ELECTRICO, OTROS INTERMEDIARIOS DE COMERCIO AL POR MAYOR. CONTRUCCIONES</t>
  </si>
  <si>
    <t>OTROS SERVICIOS DE PUBLICIDAD 
ASALARIADO</t>
  </si>
  <si>
    <t>PROVEEDORES DE ACCESO A INTERNET Y SERVICIOS DE BUSQUEDA EN LA RED, COMERCIO AL POR MENOR DE COMPUTADORAS Y SUS ACCESORIOS</t>
  </si>
  <si>
    <t>CONSULTORIA EN COMPUTACION</t>
  </si>
  <si>
    <t>OTROS SERVISIOS DE PUBLICIDAD, TRANSMISION DE PROGRAMAS DE TELEVISION, EXCEPTO  A TRAVES DE INTERNET, DISTRIBUSION DE PELICULAS CINEMATOGRAFICAS, VIDEOS Y OTROS MATERIALES AUDIOVISUALES, OTROS SERVISIOS DE TELECOMUNICACIONES.</t>
  </si>
  <si>
    <t>SERVICIOS DE APYOPARA EFECTUAR TRAMITES LEGALES</t>
  </si>
  <si>
    <t>CONSULTORIOS DE PSICOLOGIA PERTENECIENTES AL SECTOR PRIVADO</t>
  </si>
  <si>
    <t>OTROS SERVICIOS RELACIONADOS CON LA CONTABILIDAD,SERVICIOS DE CONSULTORIA EN ADMINISTRACIÓN Y BUFETES JURIDICOS.</t>
  </si>
  <si>
    <t>BUFETES JURIDICOS, SERVICIOS DE CONSULTORIA EN ADMINISTRACION Y OTROS SERVICIOS RELACIONADOS CON LA CONTABILIDAD</t>
  </si>
  <si>
    <t>AGENCIAS DE PUBLICIDAD, DISEÑO GRÁFICO, OTROS INTERMEDIARIOS AL COMERCIO AL POR MAYOR</t>
  </si>
  <si>
    <t>COMERCIO AL POR MENOR.
TRANSPORTE DE PASAJEROS EN TAXI.
CONSTRUCCION DE INMUEBLES COMERCIALES, INSTITUCIONALES, Y DE SERVICIOS.</t>
  </si>
  <si>
    <t>CREACION Y DIFUSION DE CONTENIDO O CONTENIDOS EN FORMATO DIGITAL, A TRAVES DE INTERNET, ORGANIZADORES DE CONVENCIONES Y FERIAS COMERCIALES E INDUSTRIALES, ALQUILER DE MESAS, SILLAS, VAJILLAS Y EQUIPO PARA EL COMERCIO Y LOS SERVICIOS.</t>
  </si>
  <si>
    <t>PROVEEDORES DE ACCESO A INTERNET Y SERCICIOS DE BUSQUEDA EN LA RED, SERVICIOS PROFESIONALESVCIENTIFICOS Y TECNICOS</t>
  </si>
  <si>
    <t>SERVICIO DE APOYO PARA EFECTURAR TRAMITES LEGALES, CONSTRUCCION DE INMUEBLES COMERCIALES, INSTITUCIONES Y DE SERVICIOS, SERVICIOS DE COMEDOR PARA EMPRESAS E INTITUCIONES</t>
  </si>
  <si>
    <t>OTROS SERVICIOS PROFESIONALES Y TECNICOS, DE PUBLICIDAD, CONTABILIDAD Y AUDITORIA, TRAMITES LEGALES, COMERCIO AL POR MAYOR DE PRODUCTOS FRA,ACEUTICOS, EQUIPO E INSTRUMENTAL MEDICO Y DE LABORATORIO.</t>
  </si>
  <si>
    <t>OTROS SERVICIOSPROFESIONALES, CIENTIFICOS Y TECNICOS, DE CONSULTORIA Y APOYO SECRETARIAL Y SIMILARES</t>
  </si>
  <si>
    <t>MANEJO DE DESECHOS NO PELIGRESOS Y SERVICIOS DE REMEDIACION A ZONAS DAÑADA POR DESECHOS NO PELIGROSOS</t>
  </si>
  <si>
    <t>SERVICIOS DE PROTECCIÓN Y CUSTODIA MEDIANTE MONITOREO DE SISTEMAS DE SEGURIDAD, SERVICIOS DE INVESTIGACIÓN Y DE PROTECCIÓN Y CUSTODIA, EXCEPTO MEDIANTE MONITOREO Y SERVICIOS CONBINADOS DE APOYO EN INSTALACIONES.</t>
  </si>
  <si>
    <t>FABRICACION DE OTROS PRODUCTOS QUIMICOS</t>
  </si>
  <si>
    <t>AGENCIAS DE COLOCACION, COMERCIO AL POR MAYOR DE ROPA, MOBILIARIO, EQUIPO E INSTRUMENTAL MEDICO Y DE LABORATORIO, MAQUINARIA Y EQUIPO PARA OTROS SERVICIOS Y ACTIVIDADES ECONOMICAS, ARTICULOS Y APARATOS DEPORTIVOS</t>
  </si>
  <si>
    <t>COMERCIO AL POR MAYOR DE MOBILIARIO, EQUIPO E INTRUMENTAL MÉDICO Y DE LABORATORIO, ARTICULOS Y APARATOS DEPORTIVOS, MOBILIARIO Y EQUIPO DE OFICINA, EQUIPO Y MATERIAL ELECTRICO,MATERIALE SPARA CONSTRUCCIÓN, EQUIPO Y ACCESORIOS DE COMPUTO, MADERA, PAPELERIA, FERRETERIA Y TLAPALERIAS Y OTROS INTERMEDIARIOS DE COMERCIO AL POR MAYOR.</t>
  </si>
  <si>
    <t>CONFECCION EN SERIE DE UNIFORMES, OTROSINTERMEDIARIOS DE COMERCIO AL POR MAYOR, IMPRESIÓN DE FORMAS CONTINUAS Y OTROS IMPRESOS, CMERCIO ALPOR MAYOR DE JUGUETES, BOTANAS, FRITURAS, CALZADO, PRODUCTOS TEXTILES REGALOS Y OTROS SERVICIOS DE PUBLICIDAD.</t>
  </si>
  <si>
    <t>OTROS INTERMEDIARIOSA DE COMERCIO AL POR MENOR Y MAYOR, MOBILIARIO Y EQUIPO DE OFICINA,OTROS MATERIALES PARA CONTRUCCIÓN, PRODUCTOS FARMACEUTICOS, MATERIALES METALICOS, PINTURA, MOBILIARIO E INTRUMENTAL MEDICO, FERRETERIAS Y TLAPALERIAS, REPARACIÓN Y MANETNIEMIENTO DE APARATOS ELECTRICOS PARA EL HOGAR.</t>
  </si>
  <si>
    <t>COMERCIO AL POR MENOR DE PLANTAS Y FLORES NATURALES, ARREGLOS FLORALES Y FRUTALES, CORONAS FUNERARIAS, NATURALES MUERTAS. SERVICIOS DE ARQUITECTURA DE PAISAJE Y URBANISMO. ENAJENACION DE ARENA, GRAVA, PIEDRA, TIERRA Y OTROS BIENES MUEBLES PROVENIENTES DEL SUELO. SIMBRA, CULTIVO Y COSECHA DE OTROS CULTIVOS EN INVERNADEROS Y VIVEROS.</t>
  </si>
  <si>
    <t>OTROS INTERMEDIARIOS DE COMERCIO AL POR MAYOR/ MENOR, MAQUINARIA Y EQUIPO AGROPECUARIO, FORESTAL, ELECTRODOMESTICOS MENORES Y APARATOS DE LINEA BLANCA, MOBILIARIO Y EQUIPO DE OFICINA, PLANTAS, FLORES, ARREGLOS FLORALES.</t>
  </si>
  <si>
    <t>OTROS SERVICIOS PROFESIONALES CIENTIFICOS Y TÉCNICOS.</t>
  </si>
  <si>
    <t>OTROS INTERMEDIARIOS DE COMERCIO AL POR MAYOR, OTRA MAQUINARIA Y EQUIPO DE USO GENERAL, MATERIALES PARA LA CONTRUCCION, PINTURA, MATERIALES METÁLICOS, MATERIAL ELECTRICO,JUGUETES, IMPRESIÓN DE FORMAS CONTINUAS.</t>
  </si>
  <si>
    <t>ALQUILER DE AUTOMOVILES SIN/ CON CHOFER, COMERCIO AL POR MENOR DE ARTICULOS DE LIMPIEZA, TELEFONOS COMPUTADORAS Y SUS ACCESORIOS AUTOMOVILES NUEVOS Y USADOS, OTROS INTERMEDIARIOS DE COMERCIO AL POR MENOR,SERVICIOS DE MANTENIMIENTO Y REPARACIÓN DE AUTOMOVILES Y CAMIONES</t>
  </si>
  <si>
    <t>OTROS INTERMEDIARIOS DE COMERCIO AL POR MAYOR/MENOR, MAQUINARIA Y EQUIPO AGROPECUARIO, FORESTAL, ABARROTES, BIOTANAS,</t>
  </si>
  <si>
    <t>OTROS SERVICIOS DE APOYO A LOS NEGOCIOS, COMERCIO AL POR MAYOR DE ABARROTES, MAQUINARIA Y EQUIPO PARA LA INDUSTRIA</t>
  </si>
  <si>
    <t>OTROS SERVICIOS DE TELECOMUNICACIONES, SERVICIOS DE CONSUTORIA EN ADMINISTRACION, AGENCIAS DE PUBLICIDAD</t>
  </si>
  <si>
    <t>ALQUILER DE MAQUINARIA PARA CONSTRUCCION, MINERIA Y ACTIVIDADES FORESTALES, COMERCIO AL POR MAYOR DE OTROS MATERIALES PARA LA CONSTRUCCION.</t>
  </si>
  <si>
    <t>OTROS INTERMEDIARIOS DE COMERCIO AL POR MENOR, IMPRESIÓN DE FORMAS CONTINUAS Y OTROS IMPRESOS, CONFECCIÓN EN SERIE DE UNIFORMES, DISEÑO GRÁFICO</t>
  </si>
  <si>
    <t>COMERCIO AL POR MENOR DE PARTES Y REFACCIONES NUEVAS PARA AUTOMOVILES, CAMIONETAS Y CAMIONES. VENTA DE AUTOMOVILES NUEVOSAL CONSUMIDOR POR EL FABRICANTE, ENSAMBLADOR, POR EL DISTRIBUIDOR AUTORIZADO O POR EL COMERCIANTE EN EL RAMO DE VEHICULOS CUYO PRESIO DE VENTA EXCEDA $150,000.00. OTOS SERVICIOS Y MANTENIMIENTO DE AUTOMOVILES Y CAMIONETAS.</t>
  </si>
  <si>
    <t>EDICION DE REVSTAS Y OTRAS PUBLICACIONES PEORIDCAS INTEGRADA CON LA IMPRESIÓN, CREACION Y DIFUSION DE CONTENIDO EXCLUSIVAMENTE A TRAVES DE INTERNET, AGENCIAS DE PUBLICIDAD.</t>
  </si>
  <si>
    <t>AGENCIAS DE PUBLICIDAD, CREACION Y DIFUCION DE CONTENIDO EXCLUSIVAMENTE A TRAVES DE INTERNET, DISTRIBUCION DE DE MATERIAL PUBLICITARIO</t>
  </si>
  <si>
    <t>COMERCIO AL POR MAYOR DE ROPA, AGENCIAS DE PUBLICIDAD, PRODUCCIÓN DE VIDEOCLIPS, COMERCIALES Y OTROS MATERIALES AUDIOVISUALES Y PRODUCCIO DE PROGRAMAS PARA LA TELEVISIÓN</t>
  </si>
  <si>
    <t>SERVICIOS DE CONSULTORIA EN ADMINISTRACIÓN, RELACIONADOS CON LA CONTABILIDAD, CIENTIFICA  Y TECNICA</t>
  </si>
  <si>
    <t>VENTA DE VEHICULOS, COMERCIO AL POR MAYOR DE MOBILIARIO, EQUIPO INSTRUMENTAL MEDICO Y DE LABORATORIO, ALQUILER DE AUTOMOVILES SIN CHOFER, COMERCIO DE PARTES Y REFACCIONES NUEVAS, OTROS SERVICIOS DE REPARACION Y MANTENIMIENTO DE AUTOMOVILES Y CAMIONES Y OTROS INTERMEDIARIOS DE COMERCIO ALPOR MAYOR.</t>
  </si>
  <si>
    <t>ADMINISTRACION Y SUPERVISION DE CONSTRUCCION DE OBRAS DE OBRAS PARA EL TRATAMIENTO, DISTRIBUCIÓN Y SUMINISTRO DE AGUA, DRENAJE Y RIEGO, OTROS INYERMEDIARIOS DE COMERCIO AL POR MAYOR DE FERTILIZANTES, PLAGUICIDAS Y SEMILLAS PARA SIEMBRA, SEMILLAS Y GRANS ALIMENTICIOS, FRUTAS SECAS, COMERCIO AL POR MAYOR DE MAQUINARIA Y EQUIPO AGROPECUARIO</t>
  </si>
  <si>
    <t>SERVIVIOS DE MENSAJERIA Y PAQUETERIA LOCAL, COMERCIO AL POR MAYOR DE ARTICULOS DE PAPELERIA PARA USO ESCOLAR Y DE OFICINA, SERVICIOS DE ADMINISTRACIÓN DE INMUEBLES, OTROS SERVICIOS DE APOYO A LOS NEGOCIOS.</t>
  </si>
  <si>
    <t>COMERCIO AL POR MAYOR DE MAQUINARIA Y EQUIPO DE CONTRUCCION Y MINERIA, MAQUINARIA Y EQUIPO PARA OTROS SERVICIOS Y PARA ACTIVIDADES COMERCIALES.</t>
  </si>
  <si>
    <t>CONSULTORIOS DE MEDICINA GENERAL PERTENECIENTES AL SECTOR PRIVADO QUE CUENTEN CON TITULO DE MEDICO CONFORME A LAS LEYES</t>
  </si>
  <si>
    <t>SERVICIOS DE INVESTIGACION Y DESARROLLO EN CIENCIAS SOCIALES Y HUMANIDADES PRESTADOS POR EL SECTOR PROVADO Y OTROS SERVICIOS DE CONSULTORIA CIENTIFICA Y TECNICA,</t>
  </si>
  <si>
    <t>ALQUILER DE OFICINAS Y LOCALES COMERCIALES, ASALARIADO.</t>
  </si>
  <si>
    <t>OTROS INTERMEDIARIOS DE COMERCIO ALPOR MAYOR/MENOR, ORGANIZADORES DE CONVENCIONES Y FERIAS COMERCIALES E INDUSTRIALES Y OTROS SERVICIOS DE PUBLICIDAD.</t>
  </si>
  <si>
    <t>SERVICIOS DE CONSULTORIA EN COMPUTACION Y OTROSINTERMEDIARIOS DE COMERCIO AL POR MENOR</t>
  </si>
  <si>
    <t>COMERCIO AL POR MAYOR DE EQUIPO Y MATERIAL ELECTRICO, OTROS MATERIALES PARA LA CONSTRUCCION, DESECHOS METALICOS, SERVICIOS DE PREPARACION DE AMLIMENTOS PARA OCASIONES ESPECIALES, OTROSINTERMEDIARIOS DE COMERCIO AL POR MAYOR</t>
  </si>
  <si>
    <t>COMERCIO AL POR MENOR DE PARTES Y REFACCIONES NUEVAS PARA AUTOMOVILES, CAMIONETAS Y CAMIONES. COMERCIO AL POR MENOR DE ACEITES Y GRASAS LUBRICANTES DE USO INDUSTRIAL, ADITIVOS Y SIMILARES PARA VEHICULOS DE MOTOR. COMERCIO AL POR MENOR DE LLANTAS Y CAMARAS, CORBATAS, VALVULAS DE CAMARA Y TAPONES PARA AUTOMOVILES, CAMIONETAS DE MOTOR. SERVICIOS DE APOYO PARA EFECTUAR TRAMITES LEGALES. BUFETES JURIDICOS. COMERCIO AL POR MENOR EN FERRETERIAS Y TLAPALERIAS. REPARACION MECANICA EN GENERAL. ALQUILER DE VIVIENDAS NO AMUEBLADAS.</t>
  </si>
  <si>
    <t>COMERCIO AL POR MENOR DE LLAMTAS Y CAMARAS CORBATAS VALVULAS DE CAMARA Y TAPONES PARA AUTOMOVILES CAMIONETAS Y CAMIONES DE MOTOR</t>
  </si>
  <si>
    <t>OTROS SERVICIOS DE PUBLICIDAD. EDICION DE PERIODICOS NO INTEGRADA CON LA IMPRESIÓN, EXCEPTPO A TRAVES DE INTERNET.</t>
  </si>
  <si>
    <t>COMERCIO AL POR MAYOR DE CARNE Y VISCERAS DE POLLO Y OTRAS AVES DE CORRAL. COMERCIO AL POR MAYOR DE CARNES ROJAS.</t>
  </si>
  <si>
    <t>COMERCIO ALPOR MENOR DE GASOLINA Y DIESEL, SIEMBRA, CULTIVO Y COSECHA DE AGUACATE.</t>
  </si>
  <si>
    <t>PROLONGACION FERNANDO TAPIA</t>
  </si>
  <si>
    <t>PROLONGACION PINO SUAREZ</t>
  </si>
  <si>
    <t>DEL MARQUES</t>
  </si>
  <si>
    <t>RIO QUERETARO</t>
  </si>
  <si>
    <t>UNION</t>
  </si>
  <si>
    <t xml:space="preserve">NARCISO MENDOZA </t>
  </si>
  <si>
    <t>LAS NUECES</t>
  </si>
  <si>
    <t>NAPOLES</t>
  </si>
  <si>
    <t>CARRETERA QUERETARO HUIMILPAN KM 15 + 800</t>
  </si>
  <si>
    <t xml:space="preserve">HACIENDAS GUADALUPE </t>
  </si>
  <si>
    <t>DE LOS JINETES</t>
  </si>
  <si>
    <t xml:space="preserve">ARNO </t>
  </si>
  <si>
    <t>CAPULINES</t>
  </si>
  <si>
    <t>ANTONIO ACONA</t>
  </si>
  <si>
    <t>EZEQUIEL MONTES NTE</t>
  </si>
  <si>
    <t>IGNACIO PEREZ SUR, NO. 28 INT. 117</t>
  </si>
  <si>
    <t>HACIENDA LA NORIA</t>
  </si>
  <si>
    <t>AV. CANDILES</t>
  </si>
  <si>
    <t>POSADAS</t>
  </si>
  <si>
    <t>MISION SAN FIDEL</t>
  </si>
  <si>
    <t>ARNULFO MIRAMONTES</t>
  </si>
  <si>
    <t>AV CONTITUYENTES OTE</t>
  </si>
  <si>
    <t>LABRADOR</t>
  </si>
  <si>
    <t xml:space="preserve">CALLE DEL ORO </t>
  </si>
  <si>
    <t>cascada de naolinco</t>
  </si>
  <si>
    <t xml:space="preserve">BLVD. BERNARDO QUINTANA </t>
  </si>
  <si>
    <t>CALLE 6</t>
  </si>
  <si>
    <t>CARR, QUERETARO - HUIMILPAN</t>
  </si>
  <si>
    <t>KEVIN ADRIAN HERNÁNDEZ LOYOLA</t>
  </si>
  <si>
    <t>EMILIO FERNANDEZ</t>
  </si>
  <si>
    <t>CARR 120SJR XILITLA</t>
  </si>
  <si>
    <t xml:space="preserve">CERRADA DE MAR DE COPERNICO </t>
  </si>
  <si>
    <t>FRESNO</t>
  </si>
  <si>
    <t>JOSE MARIA MORELOS</t>
  </si>
  <si>
    <t>AV. VASCO DE QUIROGA</t>
  </si>
  <si>
    <t>MAZORCA</t>
  </si>
  <si>
    <t>TOLIMAN-COLON</t>
  </si>
  <si>
    <t>SENDA DEL CARRUAJE</t>
  </si>
  <si>
    <t>HACIENDA LA TORTUGA</t>
  </si>
  <si>
    <t xml:space="preserve">CERRO MINTEHE </t>
  </si>
  <si>
    <t xml:space="preserve">ARMANDO BIRLAING S </t>
  </si>
  <si>
    <t>BERNARDO QUINTANA</t>
  </si>
  <si>
    <t>JACARANDA</t>
  </si>
  <si>
    <t>BOUEVARD BERNARDO QUINTANA</t>
  </si>
  <si>
    <t>CEDROS</t>
  </si>
  <si>
    <t xml:space="preserve">CARRETERA AA HUIMILPASN </t>
  </si>
  <si>
    <t>PASEO RIO GRANDE</t>
  </si>
  <si>
    <t xml:space="preserve"> NIÑOS HEROES</t>
  </si>
  <si>
    <t>PUENTE DE ALVARADO</t>
  </si>
  <si>
    <t>SANTUARIO DE GUADALUPE</t>
  </si>
  <si>
    <t>SENDERO DE LA PAZ</t>
  </si>
  <si>
    <t>CARRETERA TEQUISQUIAPAN</t>
  </si>
  <si>
    <t>EUCALIPTO</t>
  </si>
  <si>
    <t>MICHOACAN</t>
  </si>
  <si>
    <t>PASEO DE TOLUQUILLA</t>
  </si>
  <si>
    <t xml:space="preserve">JAZMÍN </t>
  </si>
  <si>
    <t>TLALOC</t>
  </si>
  <si>
    <t>CAMINI REAL DE CARRETAS</t>
  </si>
  <si>
    <t>DOMICILIO CONOCIDO</t>
  </si>
  <si>
    <t>NIÑOS HEROES</t>
  </si>
  <si>
    <t>CALLE BOSQUE DE DURAZNOS</t>
  </si>
  <si>
    <t>AV. CORREGIDORA NORTE</t>
  </si>
  <si>
    <t>CORREGIDORA</t>
  </si>
  <si>
    <t>AV. CONSTITUYENTES</t>
  </si>
  <si>
    <t xml:space="preserve">CALLE 13 </t>
  </si>
  <si>
    <t>AUTOPISTA QUERETARO MEXICO</t>
  </si>
  <si>
    <t>5 DE FEBRERO</t>
  </si>
  <si>
    <t>CIRCUITO ANDAMAXEI</t>
  </si>
  <si>
    <t>PASEO D ELONDRES</t>
  </si>
  <si>
    <t>BOULEVD JARDINES DE LA HDA</t>
  </si>
  <si>
    <t>MONTERREY</t>
  </si>
  <si>
    <t>AVENIDA MONTE MIRANDA</t>
  </si>
  <si>
    <t>BLVD. DE LAS AMERICAS ,</t>
  </si>
  <si>
    <t>MARIANO DE LAS CASAS</t>
  </si>
  <si>
    <t>AVENIDASALVACION</t>
  </si>
  <si>
    <t>LA QUEBRADA</t>
  </si>
  <si>
    <t>CARRETERA ESTATAL  431</t>
  </si>
  <si>
    <t>CARRETERA QUERÉTARO-HUIMILPAN</t>
  </si>
  <si>
    <t>KM 33</t>
  </si>
  <si>
    <t>LT 16 MZ D</t>
  </si>
  <si>
    <t>KM 55</t>
  </si>
  <si>
    <t>77 LOCAL 2</t>
  </si>
  <si>
    <t>7 B</t>
  </si>
  <si>
    <t>313A</t>
  </si>
  <si>
    <t>211-A</t>
  </si>
  <si>
    <t>32A M34 L7</t>
  </si>
  <si>
    <t>KM 7.2</t>
  </si>
  <si>
    <t>61, PISO 21</t>
  </si>
  <si>
    <t>62 NTE</t>
  </si>
  <si>
    <t>KM 168-35</t>
  </si>
  <si>
    <t>17, SUITE 613</t>
  </si>
  <si>
    <t>KM 1+300</t>
  </si>
  <si>
    <t>KM 17+128</t>
  </si>
  <si>
    <t>7a</t>
  </si>
  <si>
    <t>25 I</t>
  </si>
  <si>
    <t>b</t>
  </si>
  <si>
    <t>EXT 791</t>
  </si>
  <si>
    <t>CENTRO</t>
  </si>
  <si>
    <t>LA CARAMBADA</t>
  </si>
  <si>
    <t>LA CAÑADA</t>
  </si>
  <si>
    <t>MENCHACA II</t>
  </si>
  <si>
    <t>LAS GEMAS</t>
  </si>
  <si>
    <t>ALAMEDA</t>
  </si>
  <si>
    <t>VALLE DE LOS OLIVOS</t>
  </si>
  <si>
    <t>LAGUNILLAS</t>
  </si>
  <si>
    <t xml:space="preserve">JARNIDES DE LA HACIENDA </t>
  </si>
  <si>
    <t>LAS ARBOLEDAS</t>
  </si>
  <si>
    <t>SANROQUE</t>
  </si>
  <si>
    <t>RANCHO SAN JUAN</t>
  </si>
  <si>
    <t>LOMAS DEL CAMPESTRE</t>
  </si>
  <si>
    <t>MANSIONES DEL VALLE</t>
  </si>
  <si>
    <t>LOS CANDILES</t>
  </si>
  <si>
    <t>LOMAS DE SAN PEDRITO PEÑUELAS</t>
  </si>
  <si>
    <t>MISIOM CUMBRES 2 SECTOR</t>
  </si>
  <si>
    <t>PANORAMICO</t>
  </si>
  <si>
    <t>ARQUITOS</t>
  </si>
  <si>
    <t>JAVIER ROJO GOMEZ</t>
  </si>
  <si>
    <t>FRACCIONAMIENTO EL FRONDOSO</t>
  </si>
  <si>
    <t>FRACC. REAL JURIQUELLA</t>
  </si>
  <si>
    <t>LOMA DORADA</t>
  </si>
  <si>
    <t>COMERCIANTES</t>
  </si>
  <si>
    <t>BARRIO LA CEJA</t>
  </si>
  <si>
    <t>PARQUE DE POBLAMIENTO</t>
  </si>
  <si>
    <t>LA JOYA</t>
  </si>
  <si>
    <t xml:space="preserve">LOS OLIVOS </t>
  </si>
  <si>
    <t>NUEVO AMANECER</t>
  </si>
  <si>
    <t>SANTA FE</t>
  </si>
  <si>
    <t>TIERRAS NEGRAS</t>
  </si>
  <si>
    <t>EL JACAL</t>
  </si>
  <si>
    <t>QUERENA</t>
  </si>
  <si>
    <t>CENTRO SUR</t>
  </si>
  <si>
    <t>ARBOLEDAS</t>
  </si>
  <si>
    <t>EL PARAISO</t>
  </si>
  <si>
    <t>LA ESTANCIA</t>
  </si>
  <si>
    <t>SANTA BARBARA</t>
  </si>
  <si>
    <t>SAN MARTIN</t>
  </si>
  <si>
    <t>CARRETAS</t>
  </si>
  <si>
    <t>PASEOS DEL BOSQUE</t>
  </si>
  <si>
    <t>LOMAS DE CASA BLANCA</t>
  </si>
  <si>
    <t>EL VEGIL</t>
  </si>
  <si>
    <t>PIRAMIDES</t>
  </si>
  <si>
    <t>JARDINES DEL BOSQUE</t>
  </si>
  <si>
    <t>CUMBRES DE COLIN</t>
  </si>
  <si>
    <t>EL SALITRILLO</t>
  </si>
  <si>
    <t xml:space="preserve">SAN JUAN BOSCO </t>
  </si>
  <si>
    <t xml:space="preserve">BOSQUE DE LAS LOMAS </t>
  </si>
  <si>
    <t xml:space="preserve">LOS COMERCIANTES </t>
  </si>
  <si>
    <t>LA CAPILLA</t>
  </si>
  <si>
    <t>SANTUARIO DEL CERRITO</t>
  </si>
  <si>
    <t>TEJEDA</t>
  </si>
  <si>
    <t>JARDINES DE LA HACIENDA</t>
  </si>
  <si>
    <t>LIBERTAD</t>
  </si>
  <si>
    <t>REFORMA AGRARIA</t>
  </si>
  <si>
    <t>MODERNA</t>
  </si>
  <si>
    <t>MENCHACA I</t>
  </si>
  <si>
    <t>HUERTAS LA JOYA</t>
  </si>
  <si>
    <t>PARQUE IND B QUINTANA</t>
  </si>
  <si>
    <t>SAN JUAN DEL RIO</t>
  </si>
  <si>
    <t>EL MARQUES</t>
  </si>
  <si>
    <t>CELAYA</t>
  </si>
  <si>
    <t>HUIMILPAN</t>
  </si>
  <si>
    <t>TLALNEPANTLA DE BAZ</t>
  </si>
  <si>
    <t>CUAUTITLAN</t>
  </si>
  <si>
    <t>ATIZAPAN DE SARAGOZA</t>
  </si>
  <si>
    <t>SANTIAGO DE QUERETARO</t>
  </si>
  <si>
    <t>PACHUCA</t>
  </si>
  <si>
    <t>PACHUCA DE SOTO</t>
  </si>
  <si>
    <t>CADEREYTA DE MONTES</t>
  </si>
  <si>
    <t xml:space="preserve">CORREGIDORA </t>
  </si>
  <si>
    <t>AMEALCO DE BONFIL</t>
  </si>
  <si>
    <t xml:space="preserve">ALVARO OBREGON </t>
  </si>
  <si>
    <t>TOLIMAN</t>
  </si>
  <si>
    <t>TULTEPEC</t>
  </si>
  <si>
    <t xml:space="preserve">AMEALCO DE BONFIL </t>
  </si>
  <si>
    <t xml:space="preserve">SAN JUAN DEL RIO </t>
  </si>
  <si>
    <t>MIGUEL HIDALGO</t>
  </si>
  <si>
    <t>GUADALUPE</t>
  </si>
  <si>
    <t>MARTÍNEZ GARCÍA JOSÉ AGUSTÍN</t>
  </si>
  <si>
    <t>ramser.ingenieria@gmail.com</t>
  </si>
  <si>
    <t>direccion@macoelaevents.com</t>
  </si>
  <si>
    <t>saullegorreta@gmail.com</t>
  </si>
  <si>
    <t>servicopy_canon@hotmail.com</t>
  </si>
  <si>
    <t>ferrepatron@gmail.com</t>
  </si>
  <si>
    <t>ceo@gfisurmex.com.mx</t>
  </si>
  <si>
    <t>arq@estudiogmz.com</t>
  </si>
  <si>
    <t>ventaslem33@gmail.com</t>
  </si>
  <si>
    <t>materiales.lagunillas@hotmail.com</t>
  </si>
  <si>
    <t>ochoaruizserviciosfinancieros9@gmail.com</t>
  </si>
  <si>
    <t>afperez2020@gmail.com</t>
  </si>
  <si>
    <t>unionligtting@outlook.com</t>
  </si>
  <si>
    <t>luxes@hotmasil.com</t>
  </si>
  <si>
    <t>dostinescobedo@hotmail.com</t>
  </si>
  <si>
    <t>juridiconoticias2021@gmail.com</t>
  </si>
  <si>
    <t>contacto@sentinelti.com.mx</t>
  </si>
  <si>
    <t>admonpbustamante@gmail.com</t>
  </si>
  <si>
    <t>maf.castillocuellar@gmail.com</t>
  </si>
  <si>
    <t>facundo_ugaldeglz@hotmail.com</t>
  </si>
  <si>
    <t>regadesp@outlook.com</t>
  </si>
  <si>
    <t>josedani79@gmail.com</t>
  </si>
  <si>
    <t>jj.rodriguez@diariodequeretaro.com.mx</t>
  </si>
  <si>
    <t>ventasdiforcon@gmail.com</t>
  </si>
  <si>
    <t>ricardezraf@gmail.com</t>
  </si>
  <si>
    <t>orioncomercialqro@gmail.com</t>
  </si>
  <si>
    <t>administracion@motoskioto.com</t>
  </si>
  <si>
    <t>ozmosis_ac@hotmail.com</t>
  </si>
  <si>
    <t>ramad_00@hotmail.com</t>
  </si>
  <si>
    <t>adibsaconst16@gmail.com</t>
  </si>
  <si>
    <t>ADMINISTRATIVO@CIUDADYPODER.MX</t>
  </si>
  <si>
    <t>isea.gestion@gmail.com</t>
  </si>
  <si>
    <t>conseq.gestion@gmail.com</t>
  </si>
  <si>
    <t>jorgearespitia@gmail.com</t>
  </si>
  <si>
    <t>sandra.smartinez96@gmail.com</t>
  </si>
  <si>
    <t>r_mcano@hotmail.com</t>
  </si>
  <si>
    <t>ymgutierrezp@televisaunivision.com</t>
  </si>
  <si>
    <t>paty.0895@hotmail.com</t>
  </si>
  <si>
    <t>adrianabasal21@gmail.com</t>
  </si>
  <si>
    <t>ventas@grupocya.com</t>
  </si>
  <si>
    <t>legal@grupoconsultores.org</t>
  </si>
  <si>
    <t>ADNINFORMATIVO.ROSALVA@YAHOO.COM</t>
  </si>
  <si>
    <t>ventasjgm3@gmail.com</t>
  </si>
  <si>
    <t>igpd65cifo@hotmial.com</t>
  </si>
  <si>
    <t>legal@ientc.com</t>
  </si>
  <si>
    <t>zaypova@outlook.es</t>
  </si>
  <si>
    <t>rsilvalezgo@gmail.com</t>
  </si>
  <si>
    <t>chiojara.santos@gmail.com</t>
  </si>
  <si>
    <t>manejoderesiduos@yahoo.com</t>
  </si>
  <si>
    <t>desarrollo2@grupoconsultores.org</t>
  </si>
  <si>
    <t>pirotecniamosoe@hotmail.com</t>
  </si>
  <si>
    <t>ventas.azolve@gmail.com</t>
  </si>
  <si>
    <t>enriquer.tramites@gmail.com</t>
  </si>
  <si>
    <t>negretes.daniel@gmail.com</t>
  </si>
  <si>
    <t>bandavegad@gmail.com</t>
  </si>
  <si>
    <t>breatriz.salinas@acyz.net</t>
  </si>
  <si>
    <t>lperezreal@gmail.com</t>
  </si>
  <si>
    <t>pamelacalixto2gmail.com</t>
  </si>
  <si>
    <t>comercializadorabere@gmail.com</t>
  </si>
  <si>
    <t>cerezoshermanos@gmail.com</t>
  </si>
  <si>
    <t>Karis_eg@hotmail.com</t>
  </si>
  <si>
    <t>ventas@inivisnegocios.com</t>
  </si>
  <si>
    <t>ventas@comercalizadorarimag.com</t>
  </si>
  <si>
    <t>Jbaltazarsilvabecerril6@gmail.com</t>
  </si>
  <si>
    <t>gacamaer@hotmail.com</t>
  </si>
  <si>
    <t xml:space="preserve">NAYELI LOPEZ GARCIA </t>
  </si>
  <si>
    <t>cobranza@adcomunicaciones.mx</t>
  </si>
  <si>
    <t>tgs.globala@gamil.com</t>
  </si>
  <si>
    <t>asistentecomercia@ferbel.com</t>
  </si>
  <si>
    <t>info@sugesa.com.mx</t>
  </si>
  <si>
    <t>shoalmodernc@gmail.com</t>
  </si>
  <si>
    <t>dra-isabet-vera@hotmail.com</t>
  </si>
  <si>
    <t>contacto@cetespo.com.mx</t>
  </si>
  <si>
    <t>Frankpari1953@gmail.com</t>
  </si>
  <si>
    <t>adrian.costroc@hotmail.com</t>
  </si>
  <si>
    <t>comprasqrosjr@hotmail.com</t>
  </si>
  <si>
    <t>jujebeni@hotmail.com</t>
  </si>
  <si>
    <t>javier.mh01@gmail.com</t>
  </si>
  <si>
    <t>mediosinformativosqro@gmail.com</t>
  </si>
  <si>
    <t>alvarado.marisol150@gmail.com</t>
  </si>
  <si>
    <t>grupo.soriano@hotmail.com</t>
  </si>
  <si>
    <t>e.s.7698@hotmail.com</t>
  </si>
  <si>
    <t>PODER NOTARIAL</t>
  </si>
  <si>
    <t>4422127747  4422127758</t>
  </si>
  <si>
    <t>SECRETARIA DE ADMINISTRACIÓN</t>
  </si>
  <si>
    <t>SERRANO</t>
  </si>
  <si>
    <t xml:space="preserve">RICARDO GABRIEL </t>
  </si>
  <si>
    <t>CABRERA</t>
  </si>
  <si>
    <t>BOCANEGRA</t>
  </si>
  <si>
    <t>BARRON</t>
  </si>
  <si>
    <t>GILBERTO</t>
  </si>
  <si>
    <t>OCHOA</t>
  </si>
  <si>
    <t>RUIZ</t>
  </si>
  <si>
    <t>LUIS FERNANDO</t>
  </si>
  <si>
    <t>NUÑEZ</t>
  </si>
  <si>
    <t>JOSE ALFREDO</t>
  </si>
  <si>
    <t>SOBERANIS</t>
  </si>
  <si>
    <t xml:space="preserve"> DAVID JESUS</t>
  </si>
  <si>
    <t>ANDRADE</t>
  </si>
  <si>
    <t>PULIDO</t>
  </si>
  <si>
    <t>JESSICA YANIN</t>
  </si>
  <si>
    <t>GUERRERO</t>
  </si>
  <si>
    <t xml:space="preserve">VICTOR HUGO </t>
  </si>
  <si>
    <t>GASCA</t>
  </si>
  <si>
    <t xml:space="preserve"> ROGELIO</t>
  </si>
  <si>
    <t>ORDOÑEZ</t>
  </si>
  <si>
    <t xml:space="preserve"> RAUL</t>
  </si>
  <si>
    <t>LOYOLA</t>
  </si>
  <si>
    <t xml:space="preserve">KEVIN ADRIAN </t>
  </si>
  <si>
    <t>OSEJO</t>
  </si>
  <si>
    <t>DOMINGUEZ</t>
  </si>
  <si>
    <t xml:space="preserve">LUIS GABRIEL </t>
  </si>
  <si>
    <t>BUSTILLOS</t>
  </si>
  <si>
    <t>ITURRALDE</t>
  </si>
  <si>
    <t>RAFAEL ANTONIO</t>
  </si>
  <si>
    <t>MORENO</t>
  </si>
  <si>
    <t>EFRAIN</t>
  </si>
  <si>
    <t>AZUELA</t>
  </si>
  <si>
    <t>MACIAS</t>
  </si>
  <si>
    <t>RICARDO</t>
  </si>
  <si>
    <t>PINZON</t>
  </si>
  <si>
    <t>GALVAN</t>
  </si>
  <si>
    <t xml:space="preserve">RAFAEL ALEJANDRO </t>
  </si>
  <si>
    <t>ADAN</t>
  </si>
  <si>
    <t>ASSAD</t>
  </si>
  <si>
    <t xml:space="preserve">FERNANDO ALBERTO </t>
  </si>
  <si>
    <t>CARMONA</t>
  </si>
  <si>
    <t>VELAZQUEZ</t>
  </si>
  <si>
    <t xml:space="preserve">HUGO CARMONA </t>
  </si>
  <si>
    <t>COLIN</t>
  </si>
  <si>
    <t>GARNICA</t>
  </si>
  <si>
    <t xml:space="preserve">ANAYELLY </t>
  </si>
  <si>
    <t>TREJO</t>
  </si>
  <si>
    <t xml:space="preserve">SALVADOR </t>
  </si>
  <si>
    <t>RANGEL</t>
  </si>
  <si>
    <t>ESCOBEDO</t>
  </si>
  <si>
    <t>HUGO</t>
  </si>
  <si>
    <t xml:space="preserve">LUIS ENRIQUE </t>
  </si>
  <si>
    <t>CEREZO</t>
  </si>
  <si>
    <t>SERVIN</t>
  </si>
  <si>
    <t xml:space="preserve">RENE </t>
  </si>
  <si>
    <t xml:space="preserve">FUENTES </t>
  </si>
  <si>
    <t xml:space="preserve">JOSE ANTONIO </t>
  </si>
  <si>
    <t>ZAMUNDIO</t>
  </si>
  <si>
    <t>ROMERO</t>
  </si>
  <si>
    <t xml:space="preserve">RICARDO ANTONIO </t>
  </si>
  <si>
    <t>LOPEZ</t>
  </si>
  <si>
    <t>GARCIA</t>
  </si>
  <si>
    <t>FERNANDO</t>
  </si>
  <si>
    <t>NAYELI</t>
  </si>
  <si>
    <t xml:space="preserve">MIGUEL ANGEL </t>
  </si>
  <si>
    <t>RIZO</t>
  </si>
  <si>
    <t>MARIO</t>
  </si>
  <si>
    <t>JOSE EDUARDO</t>
  </si>
  <si>
    <t>ZEPEDA</t>
  </si>
  <si>
    <t>GUEVARA</t>
  </si>
  <si>
    <t>GERARDO</t>
  </si>
  <si>
    <t>LUNAS</t>
  </si>
  <si>
    <t>ALVARO</t>
  </si>
  <si>
    <t xml:space="preserve">CHAVEZ </t>
  </si>
  <si>
    <t>AZUETA</t>
  </si>
  <si>
    <t>ANTONIO GONZALO</t>
  </si>
  <si>
    <t>DURAN</t>
  </si>
  <si>
    <t xml:space="preserve">YARI ERNESTO TADEO </t>
  </si>
  <si>
    <t>CASTRO</t>
  </si>
  <si>
    <t>MONTEMAYOR</t>
  </si>
  <si>
    <t xml:space="preserve">CARLOS ADRIAN </t>
  </si>
  <si>
    <t>NIETO</t>
  </si>
  <si>
    <t xml:space="preserve">BRAULIO ALEJANDRO </t>
  </si>
  <si>
    <t>MONTES</t>
  </si>
  <si>
    <t>J.PEDRO IGNACIO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</si>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</sst>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5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4" fontId="3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6" fillId="0" borderId="0" xfId="1" applyAlignment="1">
      <alignment vertical="center"/>
    </xf>
    <xf numFmtId="0" fontId="0" fillId="0" borderId="0" xfId="0" applyAlignment="1">
      <alignment horizontal="left"/>
    </xf>
    <xf numFmtId="0" fontId="5" fillId="5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NumberFormat="1"/>
    <xf numFmtId="0" fontId="6" fillId="0" borderId="0" xfId="1"/>
    <xf numFmtId="0" fontId="6" fillId="3" borderId="0" xfId="1" applyFill="1" applyBorder="1" applyAlignment="1">
      <alignment horizontal="left" vertical="center" wrapText="1"/>
    </xf>
    <xf numFmtId="0" fontId="7" fillId="5" borderId="0" xfId="1" applyFont="1" applyFill="1" applyBorder="1" applyAlignment="1">
      <alignment horizontal="center" vertical="center"/>
    </xf>
    <xf numFmtId="0" fontId="6" fillId="0" borderId="0" xfId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6" fillId="3" borderId="0" xfId="1" applyFill="1" applyBorder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6" fillId="5" borderId="0" xfId="1" applyFill="1" applyBorder="1" applyAlignment="1">
      <alignment horizontal="center" vertical="center" wrapText="1"/>
    </xf>
    <xf numFmtId="0" fontId="8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1-24/ART66/1TRIM2024/S-ADMIN/ADQUISICIONES/XXXI%201T%202024%20SANCION%20A%20PROVEEDORES.pdf" TargetMode="External"/><Relationship Id="rId21" Type="http://schemas.openxmlformats.org/officeDocument/2006/relationships/hyperlink" Target="mailto:ventaslem33@gmail.com" TargetMode="External"/><Relationship Id="rId42" Type="http://schemas.openxmlformats.org/officeDocument/2006/relationships/hyperlink" Target="mailto:zaypova@outlook.es" TargetMode="External"/><Relationship Id="rId63" Type="http://schemas.openxmlformats.org/officeDocument/2006/relationships/hyperlink" Target="mailto:mediosinformativosqro@gmail.com" TargetMode="External"/><Relationship Id="rId84" Type="http://schemas.openxmlformats.org/officeDocument/2006/relationships/hyperlink" Target="https://huimilpan.gob.mx/ADMINISTRACION21-24/ART66/1TRIM2024/S-ADMIN/ADQUISICIONES/XXXI%201T%202024%20SANCION%20A%20PROVEEDORES.pdf" TargetMode="External"/><Relationship Id="rId138" Type="http://schemas.openxmlformats.org/officeDocument/2006/relationships/hyperlink" Target="https://huimilpan.gob.mx/ADMINISTRACION21-24/ART66/1TRIM2024/S-ADMIN/ADQUISICIONES/XXXI%201T%202024%20SANCION%20A%20PROVEEDORES.pdf" TargetMode="External"/><Relationship Id="rId159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70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91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05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26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07" Type="http://schemas.openxmlformats.org/officeDocument/2006/relationships/hyperlink" Target="https://huimilpan.gob.mx/ADMINISTRACION21-24/ART66/1TRIM2024/S-ADMIN/ADQUISICIONES/XXXI%201T%202024%20SANCION%20A%20PROVEEDORES.pdf" TargetMode="External"/><Relationship Id="rId11" Type="http://schemas.openxmlformats.org/officeDocument/2006/relationships/hyperlink" Target="mailto:regadesp@outlook.com" TargetMode="External"/><Relationship Id="rId32" Type="http://schemas.openxmlformats.org/officeDocument/2006/relationships/hyperlink" Target="mailto:ceo@gfisurmex.com.mx" TargetMode="External"/><Relationship Id="rId53" Type="http://schemas.openxmlformats.org/officeDocument/2006/relationships/hyperlink" Target="mailto:bandavegad@gmail.com" TargetMode="External"/><Relationship Id="rId74" Type="http://schemas.openxmlformats.org/officeDocument/2006/relationships/hyperlink" Target="https://huimilpan.gob.mx/ADMINISTRACION21-24/ART66/1TRIM2024/S-ADMIN/ADQUISICIONES/XXXI%201T%202024%20SANCION%20A%20PROVEEDORES.pdf" TargetMode="External"/><Relationship Id="rId128" Type="http://schemas.openxmlformats.org/officeDocument/2006/relationships/hyperlink" Target="https://huimilpan.gob.mx/ADMINISTRACION21-24/ART66/1TRIM2024/S-ADMIN/ADQUISICIONES/XXXI%201T%202024%20SANCION%20A%20PROVEEDORES.pdf" TargetMode="External"/><Relationship Id="rId149" Type="http://schemas.openxmlformats.org/officeDocument/2006/relationships/hyperlink" Target="https://huimilpan.gob.mx/ADMINISTRACION21-24/ART66/1TRIM2024/S-ADMIN/ADQUISICIONES/XXXI%201T%202024%20SANCION%20A%20PROVEEDORES.pdf" TargetMode="External"/><Relationship Id="rId5" Type="http://schemas.openxmlformats.org/officeDocument/2006/relationships/hyperlink" Target="mailto:sandra.smartinez96@gmail.com" TargetMode="External"/><Relationship Id="rId95" Type="http://schemas.openxmlformats.org/officeDocument/2006/relationships/hyperlink" Target="https://huimilpan.gob.mx/ADMINISTRACION21-24/ART66/1TRIM2024/S-ADMIN/ADQUISICIONES/XXXI%201T%202024%20SANCION%20A%20PROVEEDORES.pdf" TargetMode="External"/><Relationship Id="rId160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81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16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2" Type="http://schemas.openxmlformats.org/officeDocument/2006/relationships/hyperlink" Target="mailto:materiales.lagunillas@hotmail.com" TargetMode="External"/><Relationship Id="rId43" Type="http://schemas.openxmlformats.org/officeDocument/2006/relationships/hyperlink" Target="mailto:ADNINFORMATIVO.ROSALVA@YAHOO.COM" TargetMode="External"/><Relationship Id="rId64" Type="http://schemas.openxmlformats.org/officeDocument/2006/relationships/hyperlink" Target="mailto:jujebeni@hotmail.com" TargetMode="External"/><Relationship Id="rId118" Type="http://schemas.openxmlformats.org/officeDocument/2006/relationships/hyperlink" Target="https://huimilpan.gob.mx/ADMINISTRACION21-24/ART66/1TRIM2024/S-ADMIN/ADQUISICIONES/XXXI%201T%202024%20SANCION%20A%20PROVEEDORES.pdf" TargetMode="External"/><Relationship Id="rId139" Type="http://schemas.openxmlformats.org/officeDocument/2006/relationships/hyperlink" Target="https://huimilpan.gob.mx/ADMINISTRACION21-24/ART66/1TRIM2024/S-ADMIN/ADQUISICIONES/XXXI%201T%202024%20SANCION%20A%20PROVEEDORES.pdf" TargetMode="External"/><Relationship Id="rId85" Type="http://schemas.openxmlformats.org/officeDocument/2006/relationships/hyperlink" Target="https://huimilpan.gob.mx/ADMINISTRACION21-24/ART66/1TRIM2024/S-ADMIN/ADQUISICIONES/XXXI%201T%202024%20SANCION%20A%20PROVEEDORES.pdf" TargetMode="External"/><Relationship Id="rId150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71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92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06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27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2" Type="http://schemas.openxmlformats.org/officeDocument/2006/relationships/hyperlink" Target="mailto:josedani79@gmail.com" TargetMode="External"/><Relationship Id="rId33" Type="http://schemas.openxmlformats.org/officeDocument/2006/relationships/hyperlink" Target="mailto:unionligtting@outlook.com" TargetMode="External"/><Relationship Id="rId108" Type="http://schemas.openxmlformats.org/officeDocument/2006/relationships/hyperlink" Target="https://huimilpan.gob.mx/ADMINISTRACION21-24/ART66/1TRIM2024/S-ADMIN/ADQUISICIONES/XXXI%201T%202024%20SANCION%20A%20PROVEEDORES.pdf" TargetMode="External"/><Relationship Id="rId129" Type="http://schemas.openxmlformats.org/officeDocument/2006/relationships/hyperlink" Target="https://huimilpan.gob.mx/ADMINISTRACION21-24/ART66/1TRIM2024/S-ADMIN/ADQUISICIONES/XXXI%201T%202024%20SANCION%20A%20PROVEEDORES.pdf" TargetMode="External"/><Relationship Id="rId54" Type="http://schemas.openxmlformats.org/officeDocument/2006/relationships/hyperlink" Target="mailto:legal@ientc.com" TargetMode="External"/><Relationship Id="rId75" Type="http://schemas.openxmlformats.org/officeDocument/2006/relationships/hyperlink" Target="https://huimilpan.gob.mx/ADMINISTRACION21-24/ART66/1TRIM2024/S-ADMIN/ADQUISICIONES/XXXI%201T%202024%20SANCION%20A%20PROVEEDORES.pdf" TargetMode="External"/><Relationship Id="rId96" Type="http://schemas.openxmlformats.org/officeDocument/2006/relationships/hyperlink" Target="https://huimilpan.gob.mx/ADMINISTRACION21-24/ART66/1TRIM2024/S-ADMIN/ADQUISICIONES/XXXI%201T%202024%20SANCION%20A%20PROVEEDORES.pdf" TargetMode="External"/><Relationship Id="rId140" Type="http://schemas.openxmlformats.org/officeDocument/2006/relationships/hyperlink" Target="https://huimilpan.gob.mx/ADMINISTRACION21-24/ART66/1TRIM2024/S-ADMIN/ADQUISICIONES/XXXI%201T%202024%20SANCION%20A%20PROVEEDORES.pdf" TargetMode="External"/><Relationship Id="rId161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82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17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6" Type="http://schemas.openxmlformats.org/officeDocument/2006/relationships/hyperlink" Target="mailto:ozmosis_ac@hotmail.com" TargetMode="External"/><Relationship Id="rId23" Type="http://schemas.openxmlformats.org/officeDocument/2006/relationships/hyperlink" Target="mailto:direccion@macoelaevents.com" TargetMode="External"/><Relationship Id="rId119" Type="http://schemas.openxmlformats.org/officeDocument/2006/relationships/hyperlink" Target="https://huimilpan.gob.mx/ADMINISTRACION21-24/ART66/1TRIM2024/S-ADMIN/ADQUISICIONES/XXXI%201T%202024%20SANCION%20A%20PROVEEDORES.pdf" TargetMode="External"/><Relationship Id="rId44" Type="http://schemas.openxmlformats.org/officeDocument/2006/relationships/hyperlink" Target="mailto:jorgearespitia@gmail.com" TargetMode="External"/><Relationship Id="rId65" Type="http://schemas.openxmlformats.org/officeDocument/2006/relationships/hyperlink" Target="https://huimilpan.gob.mx/ADMINISTRACION21-24/ART66/1TRIM2024/S-ADMIN/ADQUISICIONES/XXXI%201T%202024%20SANCION%20A%20PROVEEDORES.pdf" TargetMode="External"/><Relationship Id="rId86" Type="http://schemas.openxmlformats.org/officeDocument/2006/relationships/hyperlink" Target="https://huimilpan.gob.mx/ADMINISTRACION21-24/ART66/1TRIM2024/S-ADMIN/ADQUISICIONES/XXXI%201T%202024%20SANCION%20A%20PROVEEDORES.pdf" TargetMode="External"/><Relationship Id="rId130" Type="http://schemas.openxmlformats.org/officeDocument/2006/relationships/hyperlink" Target="https://huimilpan.gob.mx/ADMINISTRACION21-24/ART66/1TRIM2024/S-ADMIN/ADQUISICIONES/XXXI%201T%202024%20SANCION%20A%20PROVEEDORES.pdf" TargetMode="External"/><Relationship Id="rId151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72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93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07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28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3" Type="http://schemas.openxmlformats.org/officeDocument/2006/relationships/hyperlink" Target="mailto:regadesp@outlook.com" TargetMode="External"/><Relationship Id="rId109" Type="http://schemas.openxmlformats.org/officeDocument/2006/relationships/hyperlink" Target="https://huimilpan.gob.mx/ADMINISTRACION21-24/ART66/1TRIM2024/S-ADMIN/ADQUISICIONES/XXXI%201T%202024%20SANCION%20A%20PROVEEDORES.pdf" TargetMode="External"/><Relationship Id="rId34" Type="http://schemas.openxmlformats.org/officeDocument/2006/relationships/hyperlink" Target="mailto:arq@estudiogmz.com" TargetMode="External"/><Relationship Id="rId55" Type="http://schemas.openxmlformats.org/officeDocument/2006/relationships/hyperlink" Target="mailto:tgs.globala@gamil.com" TargetMode="External"/><Relationship Id="rId76" Type="http://schemas.openxmlformats.org/officeDocument/2006/relationships/hyperlink" Target="https://huimilpan.gob.mx/ADMINISTRACION21-24/ART66/1TRIM2024/S-ADMIN/ADQUISICIONES/XXXI%201T%202024%20SANCION%20A%20PROVEEDORES.pdf" TargetMode="External"/><Relationship Id="rId97" Type="http://schemas.openxmlformats.org/officeDocument/2006/relationships/hyperlink" Target="https://huimilpan.gob.mx/ADMINISTRACION21-24/ART66/1TRIM2024/S-ADMIN/ADQUISICIONES/XXXI%201T%202024%20SANCION%20A%20PROVEEDORES.pdf" TargetMode="External"/><Relationship Id="rId120" Type="http://schemas.openxmlformats.org/officeDocument/2006/relationships/hyperlink" Target="https://huimilpan.gob.mx/ADMINISTRACION21-24/ART66/1TRIM2024/S-ADMIN/ADQUISICIONES/XXXI%201T%202024%20SANCION%20A%20PROVEEDORES.pdf" TargetMode="External"/><Relationship Id="rId141" Type="http://schemas.openxmlformats.org/officeDocument/2006/relationships/hyperlink" Target="https://huimilpan.gob.mx/ADMINISTRACION21-24/ART66/1TRIM2024/S-ADMIN/ADQUISICIONES/XXXI%201T%202024%20SANCION%20A%20PROVEEDORES.pdf" TargetMode="External"/><Relationship Id="rId7" Type="http://schemas.openxmlformats.org/officeDocument/2006/relationships/hyperlink" Target="mailto:orioncomercialqro@gmail.com" TargetMode="External"/><Relationship Id="rId162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83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18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4" Type="http://schemas.openxmlformats.org/officeDocument/2006/relationships/hyperlink" Target="mailto:saullegorreta@gmail.com" TargetMode="External"/><Relationship Id="rId45" Type="http://schemas.openxmlformats.org/officeDocument/2006/relationships/hyperlink" Target="mailto:r_mcano@hotmail.com" TargetMode="External"/><Relationship Id="rId66" Type="http://schemas.openxmlformats.org/officeDocument/2006/relationships/hyperlink" Target="https://huimilpan.gob.mx/ADMINISTRACION21-24/ART66/1TRIM2024/S-ADMIN/ADQUISICIONES/XXXI%201T%202024%20SANCION%20A%20PROVEEDORES.pdf" TargetMode="External"/><Relationship Id="rId87" Type="http://schemas.openxmlformats.org/officeDocument/2006/relationships/hyperlink" Target="https://huimilpan.gob.mx/ADMINISTRACION21-24/ART66/1TRIM2024/S-ADMIN/ADQUISICIONES/XXXI%201T%202024%20SANCION%20A%20PROVEEDORES.pdf" TargetMode="External"/><Relationship Id="rId110" Type="http://schemas.openxmlformats.org/officeDocument/2006/relationships/hyperlink" Target="https://huimilpan.gob.mx/ADMINISTRACION21-24/ART66/1TRIM2024/S-ADMIN/ADQUISICIONES/XXXI%201T%202024%20SANCION%20A%20PROVEEDORES.pdf" TargetMode="External"/><Relationship Id="rId131" Type="http://schemas.openxmlformats.org/officeDocument/2006/relationships/hyperlink" Target="https://huimilpan.gob.mx/ADMINISTRACION21-24/ART66/1TRIM2024/S-ADMIN/ADQUISICIONES/XXXI%201T%202024%20SANCION%20A%20PROVEEDORES.pdf" TargetMode="External"/><Relationship Id="rId152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73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94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08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29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4" Type="http://schemas.openxmlformats.org/officeDocument/2006/relationships/hyperlink" Target="mailto:jj.rodriguez@diariodequeretaro.com.mx" TargetMode="External"/><Relationship Id="rId35" Type="http://schemas.openxmlformats.org/officeDocument/2006/relationships/hyperlink" Target="mailto:juridiconoticias2021@gmail.com" TargetMode="External"/><Relationship Id="rId56" Type="http://schemas.openxmlformats.org/officeDocument/2006/relationships/hyperlink" Target="mailto:cobranza@adcomunicaciones.mx" TargetMode="External"/><Relationship Id="rId77" Type="http://schemas.openxmlformats.org/officeDocument/2006/relationships/hyperlink" Target="https://huimilpan.gob.mx/ADMINISTRACION21-24/ART66/1TRIM2024/S-ADMIN/ADQUISICIONES/XXXI%201T%202024%20SANCION%20A%20PROVEEDORES.pdf" TargetMode="External"/><Relationship Id="rId100" Type="http://schemas.openxmlformats.org/officeDocument/2006/relationships/hyperlink" Target="https://huimilpan.gob.mx/ADMINISTRACION21-24/ART66/1TRIM2024/S-ADMIN/ADQUISICIONES/XXXI%201T%202024%20SANCION%20A%20PROVEEDORES.pdf" TargetMode="External"/><Relationship Id="rId8" Type="http://schemas.openxmlformats.org/officeDocument/2006/relationships/hyperlink" Target="mailto:admonpbustamante@gmail.com" TargetMode="External"/><Relationship Id="rId98" Type="http://schemas.openxmlformats.org/officeDocument/2006/relationships/hyperlink" Target="https://huimilpan.gob.mx/ADMINISTRACION21-24/ART66/1TRIM2024/S-ADMIN/ADQUISICIONES/XXXI%201T%202024%20SANCION%20A%20PROVEEDORES.pdf" TargetMode="External"/><Relationship Id="rId121" Type="http://schemas.openxmlformats.org/officeDocument/2006/relationships/hyperlink" Target="https://huimilpan.gob.mx/ADMINISTRACION21-24/ART66/1TRIM2024/S-ADMIN/ADQUISICIONES/XXXI%201T%202024%20SANCION%20A%20PROVEEDORES.pdf" TargetMode="External"/><Relationship Id="rId142" Type="http://schemas.openxmlformats.org/officeDocument/2006/relationships/hyperlink" Target="https://huimilpan.gob.mx/ADMINISTRACION21-24/ART66/1TRIM2024/S-ADMIN/ADQUISICIONES/XXXI%201T%202024%20SANCION%20A%20PROVEEDORES.pdf" TargetMode="External"/><Relationship Id="rId163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84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19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30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5" Type="http://schemas.openxmlformats.org/officeDocument/2006/relationships/hyperlink" Target="mailto:servicopy_canon@hotmail.com" TargetMode="External"/><Relationship Id="rId46" Type="http://schemas.openxmlformats.org/officeDocument/2006/relationships/hyperlink" Target="mailto:ricardezraf@gmail.com" TargetMode="External"/><Relationship Id="rId67" Type="http://schemas.openxmlformats.org/officeDocument/2006/relationships/hyperlink" Target="https://huimilpan.gob.mx/ADMINISTRACION21-24/ART66/1TRIM2024/S-ADMIN/ADQUISICIONES/XXXI%201T%202024%20SANCION%20A%20PROVEEDORES.pdf" TargetMode="External"/><Relationship Id="rId20" Type="http://schemas.openxmlformats.org/officeDocument/2006/relationships/hyperlink" Target="mailto:dostinescobedo@hotmail.com" TargetMode="External"/><Relationship Id="rId41" Type="http://schemas.openxmlformats.org/officeDocument/2006/relationships/hyperlink" Target="mailto:legal@grupoconsultores.org" TargetMode="External"/><Relationship Id="rId62" Type="http://schemas.openxmlformats.org/officeDocument/2006/relationships/hyperlink" Target="mailto:grupo.soriano@hotmail.com" TargetMode="External"/><Relationship Id="rId83" Type="http://schemas.openxmlformats.org/officeDocument/2006/relationships/hyperlink" Target="https://huimilpan.gob.mx/ADMINISTRACION21-24/ART66/1TRIM2024/S-ADMIN/ADQUISICIONES/XXXI%201T%202024%20SANCION%20A%20PROVEEDORES.pdf" TargetMode="External"/><Relationship Id="rId88" Type="http://schemas.openxmlformats.org/officeDocument/2006/relationships/hyperlink" Target="https://huimilpan.gob.mx/ADMINISTRACION21-24/ART66/1TRIM2024/S-ADMIN/ADQUISICIONES/XXXI%201T%202024%20SANCION%20A%20PROVEEDORES.pdf" TargetMode="External"/><Relationship Id="rId111" Type="http://schemas.openxmlformats.org/officeDocument/2006/relationships/hyperlink" Target="https://huimilpan.gob.mx/ADMINISTRACION21-24/ART66/1TRIM2024/S-ADMIN/ADQUISICIONES/XXXI%201T%202024%20SANCION%20A%20PROVEEDORES.pdf" TargetMode="External"/><Relationship Id="rId132" Type="http://schemas.openxmlformats.org/officeDocument/2006/relationships/hyperlink" Target="https://huimilpan.gob.mx/ADMINISTRACION21-24/ART66/1TRIM2024/S-ADMIN/ADQUISICIONES/XXXI%201T%202024%20SANCION%20A%20PROVEEDORES.pdf" TargetMode="External"/><Relationship Id="rId153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74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79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95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09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90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04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20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25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5" Type="http://schemas.openxmlformats.org/officeDocument/2006/relationships/hyperlink" Target="mailto:ventasdiforcon@gmail.com" TargetMode="External"/><Relationship Id="rId36" Type="http://schemas.openxmlformats.org/officeDocument/2006/relationships/hyperlink" Target="mailto:luxes@hotmasil.com" TargetMode="External"/><Relationship Id="rId57" Type="http://schemas.openxmlformats.org/officeDocument/2006/relationships/hyperlink" Target="mailto:gacamaer@hotmail.com" TargetMode="External"/><Relationship Id="rId106" Type="http://schemas.openxmlformats.org/officeDocument/2006/relationships/hyperlink" Target="https://huimilpan.gob.mx/ADMINISTRACION21-24/ART66/1TRIM2024/S-ADMIN/ADQUISICIONES/XXXI%201T%202024%20SANCION%20A%20PROVEEDORES.pdf" TargetMode="External"/><Relationship Id="rId127" Type="http://schemas.openxmlformats.org/officeDocument/2006/relationships/hyperlink" Target="https://huimilpan.gob.mx/ADMINISTRACION21-24/ART66/1TRIM2024/S-ADMIN/ADQUISICIONES/XXXI%201T%202024%20SANCION%20A%20PROVEEDORES.pdf" TargetMode="External"/><Relationship Id="rId10" Type="http://schemas.openxmlformats.org/officeDocument/2006/relationships/hyperlink" Target="mailto:maf.castillocuellar@gmail.com" TargetMode="External"/><Relationship Id="rId31" Type="http://schemas.openxmlformats.org/officeDocument/2006/relationships/hyperlink" Target="mailto:afperez2020@gmail.com" TargetMode="External"/><Relationship Id="rId52" Type="http://schemas.openxmlformats.org/officeDocument/2006/relationships/hyperlink" Target="mailto:ventas.azolve@gmail.com" TargetMode="External"/><Relationship Id="rId73" Type="http://schemas.openxmlformats.org/officeDocument/2006/relationships/hyperlink" Target="https://huimilpan.gob.mx/ADMINISTRACION21-24/ART66/1TRIM2024/S-ADMIN/ADQUISICIONES/XXXI%201T%202024%20SANCION%20A%20PROVEEDORES.pdf" TargetMode="External"/><Relationship Id="rId78" Type="http://schemas.openxmlformats.org/officeDocument/2006/relationships/hyperlink" Target="https://huimilpan.gob.mx/ADMINISTRACION21-24/ART66/1TRIM2024/S-ADMIN/ADQUISICIONES/XXXI%201T%202024%20SANCION%20A%20PROVEEDORES.pdf" TargetMode="External"/><Relationship Id="rId94" Type="http://schemas.openxmlformats.org/officeDocument/2006/relationships/hyperlink" Target="https://huimilpan.gob.mx/ADMINISTRACION21-24/ART66/1TRIM2024/S-ADMIN/ADQUISICIONES/XXXI%201T%202024%20SANCION%20A%20PROVEEDORES.pdf" TargetMode="External"/><Relationship Id="rId99" Type="http://schemas.openxmlformats.org/officeDocument/2006/relationships/hyperlink" Target="https://huimilpan.gob.mx/ADMINISTRACION21-24/ART66/1TRIM2024/S-ADMIN/ADQUISICIONES/XXXI%201T%202024%20SANCION%20A%20PROVEEDORES.pdf" TargetMode="External"/><Relationship Id="rId101" Type="http://schemas.openxmlformats.org/officeDocument/2006/relationships/hyperlink" Target="https://huimilpan.gob.mx/ADMINISTRACION21-24/ART66/1TRIM2024/S-ADMIN/ADQUISICIONES/XXXI%201T%202024%20SANCION%20A%20PROVEEDORES.pdf" TargetMode="External"/><Relationship Id="rId122" Type="http://schemas.openxmlformats.org/officeDocument/2006/relationships/hyperlink" Target="https://huimilpan.gob.mx/ADMINISTRACION21-24/ART66/1TRIM2024/S-ADMIN/ADQUISICIONES/XXXI%201T%202024%20SANCION%20A%20PROVEEDORES.pdf" TargetMode="External"/><Relationship Id="rId143" Type="http://schemas.openxmlformats.org/officeDocument/2006/relationships/hyperlink" Target="https://huimilpan.gob.mx/ADMINISTRACION21-24/ART66/1TRIM2024/S-ADMIN/ADQUISICIONES/XXXI%201T%202024%20SANCION%20A%20PROVEEDORES.pdf" TargetMode="External"/><Relationship Id="rId148" Type="http://schemas.openxmlformats.org/officeDocument/2006/relationships/hyperlink" Target="https://huimilpan.gob.mx/ADMINISTRACION21-24/ART66/1TRIM2024/S-ADMIN/ADQUISICIONES/XXXI%201T%202024%20SANCION%20A%20PROVEEDORES.pdf" TargetMode="External"/><Relationship Id="rId164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69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85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4" Type="http://schemas.openxmlformats.org/officeDocument/2006/relationships/hyperlink" Target="mailto:conseq.gestion@gmail.com" TargetMode="External"/><Relationship Id="rId9" Type="http://schemas.openxmlformats.org/officeDocument/2006/relationships/hyperlink" Target="mailto:ramad_00@hotmail.com" TargetMode="External"/><Relationship Id="rId180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10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15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6" Type="http://schemas.openxmlformats.org/officeDocument/2006/relationships/hyperlink" Target="mailto:ferrepatron@gmail.com" TargetMode="External"/><Relationship Id="rId231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47" Type="http://schemas.openxmlformats.org/officeDocument/2006/relationships/hyperlink" Target="mailto:enriquer.tramites@gmail.com" TargetMode="External"/><Relationship Id="rId68" Type="http://schemas.openxmlformats.org/officeDocument/2006/relationships/hyperlink" Target="https://huimilpan.gob.mx/ADMINISTRACION21-24/ART66/1TRIM2024/S-ADMIN/ADQUISICIONES/XXXI%201T%202024%20SANCION%20A%20PROVEEDORES.pdf" TargetMode="External"/><Relationship Id="rId89" Type="http://schemas.openxmlformats.org/officeDocument/2006/relationships/hyperlink" Target="https://huimilpan.gob.mx/ADMINISTRACION21-24/ART66/1TRIM2024/S-ADMIN/ADQUISICIONES/XXXI%201T%202024%20SANCION%20A%20PROVEEDORES.pdf" TargetMode="External"/><Relationship Id="rId112" Type="http://schemas.openxmlformats.org/officeDocument/2006/relationships/hyperlink" Target="https://huimilpan.gob.mx/ADMINISTRACION21-24/ART66/1TRIM2024/S-ADMIN/ADQUISICIONES/XXXI%201T%202024%20SANCION%20A%20PROVEEDORES.pdf" TargetMode="External"/><Relationship Id="rId133" Type="http://schemas.openxmlformats.org/officeDocument/2006/relationships/hyperlink" Target="https://huimilpan.gob.mx/ADMINISTRACION21-24/ART66/1TRIM2024/S-ADMIN/ADQUISICIONES/XXXI%201T%202024%20SANCION%20A%20PROVEEDORES.pdf" TargetMode="External"/><Relationship Id="rId154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75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96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00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6" Type="http://schemas.openxmlformats.org/officeDocument/2006/relationships/hyperlink" Target="mailto:facundo_ugaldeglz@hotmail.com" TargetMode="External"/><Relationship Id="rId221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37" Type="http://schemas.openxmlformats.org/officeDocument/2006/relationships/hyperlink" Target="mailto:paty.0895@hotmail.com" TargetMode="External"/><Relationship Id="rId58" Type="http://schemas.openxmlformats.org/officeDocument/2006/relationships/hyperlink" Target="mailto:comprasqrosjr@hotmail.com" TargetMode="External"/><Relationship Id="rId79" Type="http://schemas.openxmlformats.org/officeDocument/2006/relationships/hyperlink" Target="https://huimilpan.gob.mx/ADMINISTRACION21-24/ART66/1TRIM2024/S-ADMIN/ADQUISICIONES/XXXI%201T%202024%20SANCION%20A%20PROVEEDORES.pdf" TargetMode="External"/><Relationship Id="rId102" Type="http://schemas.openxmlformats.org/officeDocument/2006/relationships/hyperlink" Target="https://huimilpan.gob.mx/ADMINISTRACION21-24/ART66/1TRIM2024/S-ADMIN/ADQUISICIONES/XXXI%201T%202024%20SANCION%20A%20PROVEEDORES.pdf" TargetMode="External"/><Relationship Id="rId123" Type="http://schemas.openxmlformats.org/officeDocument/2006/relationships/hyperlink" Target="https://huimilpan.gob.mx/ADMINISTRACION21-24/ART66/1TRIM2024/S-ADMIN/ADQUISICIONES/XXXI%201T%202024%20SANCION%20A%20PROVEEDORES.pdf" TargetMode="External"/><Relationship Id="rId144" Type="http://schemas.openxmlformats.org/officeDocument/2006/relationships/hyperlink" Target="https://huimilpan.gob.mx/ADMINISTRACION21-24/ART66/1TRIM2024/S-ADMIN/ADQUISICIONES/XXXI%201T%202024%20SANCION%20A%20PROVEEDORES.pdf" TargetMode="External"/><Relationship Id="rId90" Type="http://schemas.openxmlformats.org/officeDocument/2006/relationships/hyperlink" Target="https://huimilpan.gob.mx/ADMINISTRACION21-24/ART66/1TRIM2024/S-ADMIN/ADQUISICIONES/XXXI%201T%202024%20SANCION%20A%20PROVEEDORES.pdf" TargetMode="External"/><Relationship Id="rId165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86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11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32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7" Type="http://schemas.openxmlformats.org/officeDocument/2006/relationships/hyperlink" Target="mailto:ventasjgm3@gmail.com" TargetMode="External"/><Relationship Id="rId48" Type="http://schemas.openxmlformats.org/officeDocument/2006/relationships/hyperlink" Target="mailto:Karis_eg@hotmail.com" TargetMode="External"/><Relationship Id="rId69" Type="http://schemas.openxmlformats.org/officeDocument/2006/relationships/hyperlink" Target="https://huimilpan.gob.mx/ADMINISTRACION21-24/ART66/1TRIM2024/S-ADMIN/ADQUISICIONES/XXXI%201T%202024%20SANCION%20A%20PROVEEDORES.pdf" TargetMode="External"/><Relationship Id="rId113" Type="http://schemas.openxmlformats.org/officeDocument/2006/relationships/hyperlink" Target="https://huimilpan.gob.mx/ADMINISTRACION21-24/ART66/1TRIM2024/S-ADMIN/ADQUISICIONES/XXXI%201T%202024%20SANCION%20A%20PROVEEDORES.pdf" TargetMode="External"/><Relationship Id="rId134" Type="http://schemas.openxmlformats.org/officeDocument/2006/relationships/hyperlink" Target="https://huimilpan.gob.mx/ADMINISTRACION21-24/ART66/1TRIM2024/S-ADMIN/ADQUISICIONES/XXXI%201T%202024%20SANCION%20A%20PROVEEDORES.pdf" TargetMode="External"/><Relationship Id="rId80" Type="http://schemas.openxmlformats.org/officeDocument/2006/relationships/hyperlink" Target="https://huimilpan.gob.mx/ADMINISTRACION21-24/ART66/1TRIM2024/S-ADMIN/ADQUISICIONES/XXXI%201T%202024%20SANCION%20A%20PROVEEDORES.pdf" TargetMode="External"/><Relationship Id="rId155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76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97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01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22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7" Type="http://schemas.openxmlformats.org/officeDocument/2006/relationships/hyperlink" Target="mailto:administracion@motoskioto.com" TargetMode="External"/><Relationship Id="rId38" Type="http://schemas.openxmlformats.org/officeDocument/2006/relationships/hyperlink" Target="mailto:adrianabasal21@gmail.com" TargetMode="External"/><Relationship Id="rId59" Type="http://schemas.openxmlformats.org/officeDocument/2006/relationships/hyperlink" Target="mailto:ymgutierrezp@televisaunivision.com" TargetMode="External"/><Relationship Id="rId103" Type="http://schemas.openxmlformats.org/officeDocument/2006/relationships/hyperlink" Target="https://huimilpan.gob.mx/ADMINISTRACION21-24/ART66/1TRIM2024/S-ADMIN/ADQUISICIONES/XXXI%201T%202024%20SANCION%20A%20PROVEEDORES.pdf" TargetMode="External"/><Relationship Id="rId124" Type="http://schemas.openxmlformats.org/officeDocument/2006/relationships/hyperlink" Target="https://huimilpan.gob.mx/ADMINISTRACION21-24/ART66/1TRIM2024/S-ADMIN/ADQUISICIONES/XXXI%201T%202024%20SANCION%20A%20PROVEEDORES.pdf" TargetMode="External"/><Relationship Id="rId70" Type="http://schemas.openxmlformats.org/officeDocument/2006/relationships/hyperlink" Target="https://huimilpan.gob.mx/ADMINISTRACION21-24/ART66/1TRIM2024/S-ADMIN/ADQUISICIONES/XXXI%201T%202024%20SANCION%20A%20PROVEEDORES.pdf" TargetMode="External"/><Relationship Id="rId91" Type="http://schemas.openxmlformats.org/officeDocument/2006/relationships/hyperlink" Target="https://huimilpan.gob.mx/ADMINISTRACION21-24/ART66/1TRIM2024/S-ADMIN/ADQUISICIONES/XXXI%201T%202024%20SANCION%20A%20PROVEEDORES.pdf" TargetMode="External"/><Relationship Id="rId145" Type="http://schemas.openxmlformats.org/officeDocument/2006/relationships/hyperlink" Target="https://huimilpan.gob.mx/ADMINISTRACION21-24/ART66/1TRIM2024/S-ADMIN/ADQUISICIONES/XXXI%201T%202024%20SANCION%20A%20PROVEEDORES.pdf" TargetMode="External"/><Relationship Id="rId166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87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" Type="http://schemas.openxmlformats.org/officeDocument/2006/relationships/hyperlink" Target="https://huimilpan.gob.mx/ADMINISTRACION21-24/ART66/1TRIM2024/S-ADMIN/ADQUISICIONES/XXXI%201T%202024%20SANCION%20A%20PROVEEDORES.pdf" TargetMode="External"/><Relationship Id="rId212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33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8" Type="http://schemas.openxmlformats.org/officeDocument/2006/relationships/hyperlink" Target="mailto:contacto@sentinelti.com.mx" TargetMode="External"/><Relationship Id="rId49" Type="http://schemas.openxmlformats.org/officeDocument/2006/relationships/hyperlink" Target="mailto:Jbaltazarsilvabecerril6@gmail.com" TargetMode="External"/><Relationship Id="rId114" Type="http://schemas.openxmlformats.org/officeDocument/2006/relationships/hyperlink" Target="https://huimilpan.gob.mx/ADMINISTRACION21-24/ART66/1TRIM2024/S-ADMIN/ADQUISICIONES/XXXI%201T%202024%20SANCION%20A%20PROVEEDORES.pdf" TargetMode="External"/><Relationship Id="rId60" Type="http://schemas.openxmlformats.org/officeDocument/2006/relationships/hyperlink" Target="mailto:Frankpari1953@gmail.com" TargetMode="External"/><Relationship Id="rId81" Type="http://schemas.openxmlformats.org/officeDocument/2006/relationships/hyperlink" Target="https://huimilpan.gob.mx/ADMINISTRACION21-24/ART66/1TRIM2024/S-ADMIN/ADQUISICIONES/XXXI%201T%202024%20SANCION%20A%20PROVEEDORES.pdf" TargetMode="External"/><Relationship Id="rId135" Type="http://schemas.openxmlformats.org/officeDocument/2006/relationships/hyperlink" Target="https://huimilpan.gob.mx/ADMINISTRACION21-24/ART66/1TRIM2024/S-ADMIN/ADQUISICIONES/XXXI%201T%202024%20SANCION%20A%20PROVEEDORES.pdf" TargetMode="External"/><Relationship Id="rId156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77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98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02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23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8" Type="http://schemas.openxmlformats.org/officeDocument/2006/relationships/hyperlink" Target="mailto:adibsaconst16@gmail.com" TargetMode="External"/><Relationship Id="rId39" Type="http://schemas.openxmlformats.org/officeDocument/2006/relationships/hyperlink" Target="mailto:igpd65cifo@hotmial.com" TargetMode="External"/><Relationship Id="rId50" Type="http://schemas.openxmlformats.org/officeDocument/2006/relationships/hyperlink" Target="mailto:manejoderesiduos@yahoo.com" TargetMode="External"/><Relationship Id="rId104" Type="http://schemas.openxmlformats.org/officeDocument/2006/relationships/hyperlink" Target="https://huimilpan.gob.mx/ADMINISTRACION21-24/ART66/1TRIM2024/S-ADMIN/ADQUISICIONES/XXXI%201T%202024%20SANCION%20A%20PROVEEDORES.pdf" TargetMode="External"/><Relationship Id="rId125" Type="http://schemas.openxmlformats.org/officeDocument/2006/relationships/hyperlink" Target="https://huimilpan.gob.mx/ADMINISTRACION21-24/ART66/1TRIM2024/S-ADMIN/ADQUISICIONES/XXXI%201T%202024%20SANCION%20A%20PROVEEDORES.pdf" TargetMode="External"/><Relationship Id="rId146" Type="http://schemas.openxmlformats.org/officeDocument/2006/relationships/hyperlink" Target="https://huimilpan.gob.mx/ADMINISTRACION21-24/ART66/1TRIM2024/S-ADMIN/ADQUISICIONES/XXXI%201T%202024%20SANCION%20A%20PROVEEDORES.pdf" TargetMode="External"/><Relationship Id="rId167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88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71" Type="http://schemas.openxmlformats.org/officeDocument/2006/relationships/hyperlink" Target="https://huimilpan.gob.mx/ADMINISTRACION21-24/ART66/1TRIM2024/S-ADMIN/ADQUISICIONES/XXXI%201T%202024%20SANCION%20A%20PROVEEDORES.pdf" TargetMode="External"/><Relationship Id="rId92" Type="http://schemas.openxmlformats.org/officeDocument/2006/relationships/hyperlink" Target="https://huimilpan.gob.mx/ADMINISTRACION21-24/ART66/1TRIM2024/S-ADMIN/ADQUISICIONES/XXXI%201T%202024%20SANCION%20A%20PROVEEDORES.pdf" TargetMode="External"/><Relationship Id="rId213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34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9" Type="http://schemas.openxmlformats.org/officeDocument/2006/relationships/hyperlink" Target="mailto:ramser.ingenieria@gmail.com" TargetMode="External"/><Relationship Id="rId40" Type="http://schemas.openxmlformats.org/officeDocument/2006/relationships/hyperlink" Target="mailto:ventas@grupocya.com" TargetMode="External"/><Relationship Id="rId115" Type="http://schemas.openxmlformats.org/officeDocument/2006/relationships/hyperlink" Target="https://huimilpan.gob.mx/ADMINISTRACION21-24/ART66/1TRIM2024/S-ADMIN/ADQUISICIONES/XXXI%201T%202024%20SANCION%20A%20PROVEEDORES.pdf" TargetMode="External"/><Relationship Id="rId136" Type="http://schemas.openxmlformats.org/officeDocument/2006/relationships/hyperlink" Target="https://huimilpan.gob.mx/ADMINISTRACION21-24/ART66/1TRIM2024/S-ADMIN/ADQUISICIONES/XXXI%201T%202024%20SANCION%20A%20PROVEEDORES.pdf" TargetMode="External"/><Relationship Id="rId157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78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61" Type="http://schemas.openxmlformats.org/officeDocument/2006/relationships/hyperlink" Target="mailto:breatriz.salinas@acyz.net" TargetMode="External"/><Relationship Id="rId82" Type="http://schemas.openxmlformats.org/officeDocument/2006/relationships/hyperlink" Target="https://huimilpan.gob.mx/ADMINISTRACION21-24/ART66/1TRIM2024/S-ADMIN/ADQUISICIONES/XXXI%201T%202024%20SANCION%20A%20PROVEEDORES.pdf" TargetMode="External"/><Relationship Id="rId199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03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19" Type="http://schemas.openxmlformats.org/officeDocument/2006/relationships/hyperlink" Target="mailto:ADMINISTRATIVO@CIUDADYPODER.MX" TargetMode="External"/><Relationship Id="rId224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30" Type="http://schemas.openxmlformats.org/officeDocument/2006/relationships/hyperlink" Target="mailto:ochoaruizserviciosfinancieros9@gmail.com" TargetMode="External"/><Relationship Id="rId105" Type="http://schemas.openxmlformats.org/officeDocument/2006/relationships/hyperlink" Target="https://huimilpan.gob.mx/ADMINISTRACION21-24/ART66/1TRIM2024/S-ADMIN/ADQUISICIONES/XXXI%201T%202024%20SANCION%20A%20PROVEEDORES.pdf" TargetMode="External"/><Relationship Id="rId126" Type="http://schemas.openxmlformats.org/officeDocument/2006/relationships/hyperlink" Target="https://huimilpan.gob.mx/ADMINISTRACION21-24/ART66/1TRIM2024/S-ADMIN/ADQUISICIONES/XXXI%201T%202024%20SANCION%20A%20PROVEEDORES.pdf" TargetMode="External"/><Relationship Id="rId147" Type="http://schemas.openxmlformats.org/officeDocument/2006/relationships/hyperlink" Target="https://huimilpan.gob.mx/ADMINISTRACION21-24/ART66/1TRIM2024/S-ADMIN/ADQUISICIONES/XXXI%201T%202024%20SANCION%20A%20PROVEEDORES.pdf" TargetMode="External"/><Relationship Id="rId168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51" Type="http://schemas.openxmlformats.org/officeDocument/2006/relationships/hyperlink" Target="mailto:pirotecniamosoe@hotmail.com" TargetMode="External"/><Relationship Id="rId72" Type="http://schemas.openxmlformats.org/officeDocument/2006/relationships/hyperlink" Target="https://huimilpan.gob.mx/ADMINISTRACION21-24/ART66/1TRIM2024/S-ADMIN/ADQUISICIONES/XXXI%201T%202024%20SANCION%20A%20PROVEEDORES.pdf" TargetMode="External"/><Relationship Id="rId93" Type="http://schemas.openxmlformats.org/officeDocument/2006/relationships/hyperlink" Target="https://huimilpan.gob.mx/ADMINISTRACION21-24/ART66/1TRIM2024/S-ADMIN/ADQUISICIONES/XXXI%201T%202024%20SANCION%20A%20PROVEEDORES.pdf" TargetMode="External"/><Relationship Id="rId189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3" Type="http://schemas.openxmlformats.org/officeDocument/2006/relationships/hyperlink" Target="mailto:isea.gestion@gmail.com" TargetMode="External"/><Relationship Id="rId214" Type="http://schemas.openxmlformats.org/officeDocument/2006/relationships/hyperlink" Target="https://huimilpan.gob.mx/ADMINISTRACION21-24/ART66/1TRIM2024/S-ADMIN/ADQUISICIONES/XXXI%201T%202024%20RELACION%20PADRON%20DE%20PROVEEDORES.pdf" TargetMode="External"/><Relationship Id="rId235" Type="http://schemas.openxmlformats.org/officeDocument/2006/relationships/printerSettings" Target="../printerSettings/printerSettings1.bin"/><Relationship Id="rId116" Type="http://schemas.openxmlformats.org/officeDocument/2006/relationships/hyperlink" Target="https://huimilpan.gob.mx/ADMINISTRACION21-24/ART66/1TRIM2024/S-ADMIN/ADQUISICIONES/XXXI%201T%202024%20SANCION%20A%20PROVEEDORES.pdf" TargetMode="External"/><Relationship Id="rId137" Type="http://schemas.openxmlformats.org/officeDocument/2006/relationships/hyperlink" Target="https://huimilpan.gob.mx/ADMINISTRACION21-24/ART66/1TRIM2024/S-ADMIN/ADQUISICIONES/XXXI%201T%202024%20SANCION%20A%20PROVEEDORES.pdf" TargetMode="External"/><Relationship Id="rId158" Type="http://schemas.openxmlformats.org/officeDocument/2006/relationships/hyperlink" Target="https://huimilpan.gob.mx/ADMINISTRACION21-24/ART66/1TRIM2024/S-ADMIN/ADQUISICIONES/XXXI%201T%202024%20RELACION%20PADRON%20DE%20PROVEE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3"/>
  <sheetViews>
    <sheetView tabSelected="1" topLeftCell="G2" zoomScaleNormal="10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customWidth="1"/>
    <col min="7" max="7" width="53.28515625" style="15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5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8" t="s">
        <v>63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60" x14ac:dyDescent="0.25">
      <c r="A8">
        <v>2024</v>
      </c>
      <c r="B8" s="4">
        <v>45292</v>
      </c>
      <c r="C8" s="4">
        <v>45382</v>
      </c>
      <c r="D8" t="s">
        <v>113</v>
      </c>
      <c r="E8" s="3"/>
      <c r="F8" s="3"/>
      <c r="G8" s="3"/>
      <c r="I8" s="9" t="s">
        <v>324</v>
      </c>
      <c r="L8" t="s">
        <v>116</v>
      </c>
      <c r="N8" s="20" t="s">
        <v>371</v>
      </c>
      <c r="O8" t="s">
        <v>145</v>
      </c>
      <c r="Q8" s="9" t="s">
        <v>463</v>
      </c>
      <c r="R8" t="s">
        <v>165</v>
      </c>
      <c r="S8" s="9" t="s">
        <v>548</v>
      </c>
      <c r="T8" s="3">
        <v>35</v>
      </c>
      <c r="V8" t="s">
        <v>183</v>
      </c>
      <c r="W8" s="3" t="s">
        <v>645</v>
      </c>
      <c r="AA8" s="3" t="s">
        <v>705</v>
      </c>
      <c r="AC8" s="3" t="s">
        <v>145</v>
      </c>
      <c r="AD8" s="6">
        <v>76800</v>
      </c>
      <c r="AI8" s="9" t="s">
        <v>811</v>
      </c>
      <c r="AJ8" t="s">
        <v>264</v>
      </c>
      <c r="AK8" t="s">
        <v>810</v>
      </c>
      <c r="AM8" s="28" t="s">
        <v>726</v>
      </c>
      <c r="AN8" t="s">
        <v>807</v>
      </c>
      <c r="AP8" s="3">
        <v>4272193290</v>
      </c>
      <c r="AR8" s="19" t="s">
        <v>370</v>
      </c>
      <c r="AS8" s="19" t="s">
        <v>369</v>
      </c>
      <c r="AT8" t="s">
        <v>809</v>
      </c>
      <c r="AU8" s="4">
        <v>45382</v>
      </c>
    </row>
    <row r="9" spans="1:48" ht="89.25" x14ac:dyDescent="0.25">
      <c r="A9">
        <v>2024</v>
      </c>
      <c r="B9" s="4">
        <v>45292</v>
      </c>
      <c r="C9" s="4">
        <v>45382</v>
      </c>
      <c r="D9" t="s">
        <v>112</v>
      </c>
      <c r="E9" s="5" t="s">
        <v>223</v>
      </c>
      <c r="F9" s="5" t="s">
        <v>292</v>
      </c>
      <c r="G9" s="3"/>
      <c r="H9" t="s">
        <v>114</v>
      </c>
      <c r="I9" s="9"/>
      <c r="L9" s="3" t="s">
        <v>116</v>
      </c>
      <c r="N9" s="18" t="s">
        <v>372</v>
      </c>
      <c r="O9" s="3" t="s">
        <v>145</v>
      </c>
      <c r="Q9" s="18" t="s">
        <v>464</v>
      </c>
      <c r="R9" s="3" t="s">
        <v>165</v>
      </c>
      <c r="S9" s="23" t="s">
        <v>549</v>
      </c>
      <c r="T9" s="3">
        <v>471</v>
      </c>
      <c r="U9" t="s">
        <v>896</v>
      </c>
      <c r="V9" s="3" t="s">
        <v>183</v>
      </c>
      <c r="W9" s="18" t="s">
        <v>646</v>
      </c>
      <c r="AA9" s="18" t="s">
        <v>457</v>
      </c>
      <c r="AC9" s="3" t="s">
        <v>145</v>
      </c>
      <c r="AD9" s="5">
        <v>76177</v>
      </c>
      <c r="AI9" s="9"/>
      <c r="AM9" s="29" t="s">
        <v>727</v>
      </c>
      <c r="AN9" s="3" t="s">
        <v>807</v>
      </c>
      <c r="AP9" s="18">
        <v>4425922959</v>
      </c>
      <c r="AR9" s="19" t="s">
        <v>370</v>
      </c>
      <c r="AS9" s="19" t="s">
        <v>369</v>
      </c>
      <c r="AT9" s="3" t="s">
        <v>809</v>
      </c>
      <c r="AU9" s="4">
        <v>45382</v>
      </c>
    </row>
    <row r="10" spans="1:48" ht="114.75" x14ac:dyDescent="0.25">
      <c r="A10">
        <v>2024</v>
      </c>
      <c r="B10" s="4">
        <v>45292</v>
      </c>
      <c r="C10" s="4">
        <v>45382</v>
      </c>
      <c r="D10" t="s">
        <v>112</v>
      </c>
      <c r="E10" s="5" t="s">
        <v>224</v>
      </c>
      <c r="F10" s="5" t="s">
        <v>293</v>
      </c>
      <c r="G10" s="5" t="s">
        <v>260</v>
      </c>
      <c r="H10" t="s">
        <v>114</v>
      </c>
      <c r="I10" s="9"/>
      <c r="L10" s="3" t="s">
        <v>116</v>
      </c>
      <c r="N10" s="18" t="s">
        <v>373</v>
      </c>
      <c r="O10" s="3" t="s">
        <v>145</v>
      </c>
      <c r="Q10" s="18" t="s">
        <v>465</v>
      </c>
      <c r="R10" s="3" t="s">
        <v>158</v>
      </c>
      <c r="S10" s="23" t="s">
        <v>550</v>
      </c>
      <c r="T10" s="18">
        <v>12</v>
      </c>
      <c r="V10" s="3" t="s">
        <v>183</v>
      </c>
      <c r="W10" s="18" t="s">
        <v>647</v>
      </c>
      <c r="AA10" s="18" t="s">
        <v>706</v>
      </c>
      <c r="AC10" s="3" t="s">
        <v>145</v>
      </c>
      <c r="AD10" s="5">
        <v>76240</v>
      </c>
      <c r="AI10" s="9"/>
      <c r="AM10" s="29" t="s">
        <v>728</v>
      </c>
      <c r="AN10" s="3" t="s">
        <v>807</v>
      </c>
      <c r="AP10" s="18">
        <v>4424503692</v>
      </c>
      <c r="AR10" s="19" t="s">
        <v>370</v>
      </c>
      <c r="AS10" s="19" t="s">
        <v>369</v>
      </c>
      <c r="AT10" s="3" t="s">
        <v>809</v>
      </c>
      <c r="AU10" s="4">
        <v>45382</v>
      </c>
    </row>
    <row r="11" spans="1:48" ht="76.5" x14ac:dyDescent="0.25">
      <c r="A11">
        <v>2024</v>
      </c>
      <c r="B11" s="4">
        <v>45292</v>
      </c>
      <c r="C11" s="4">
        <v>45382</v>
      </c>
      <c r="D11" t="s">
        <v>112</v>
      </c>
      <c r="E11" s="6" t="s">
        <v>225</v>
      </c>
      <c r="F11" s="13" t="s">
        <v>294</v>
      </c>
      <c r="G11" s="6" t="s">
        <v>261</v>
      </c>
      <c r="H11" t="s">
        <v>114</v>
      </c>
      <c r="I11" s="10"/>
      <c r="L11" s="3" t="s">
        <v>116</v>
      </c>
      <c r="N11" s="21" t="s">
        <v>374</v>
      </c>
      <c r="O11" s="3" t="s">
        <v>145</v>
      </c>
      <c r="Q11" s="10" t="s">
        <v>466</v>
      </c>
      <c r="R11" s="3" t="s">
        <v>158</v>
      </c>
      <c r="S11" s="10" t="s">
        <v>551</v>
      </c>
      <c r="T11" s="6">
        <v>310</v>
      </c>
      <c r="V11" s="3" t="s">
        <v>183</v>
      </c>
      <c r="W11" s="6" t="s">
        <v>648</v>
      </c>
      <c r="AA11" s="6" t="s">
        <v>457</v>
      </c>
      <c r="AC11" s="3" t="s">
        <v>145</v>
      </c>
      <c r="AD11" s="6">
        <v>76140</v>
      </c>
      <c r="AI11" s="10"/>
      <c r="AM11" s="30" t="s">
        <v>729</v>
      </c>
      <c r="AN11" s="3" t="s">
        <v>807</v>
      </c>
      <c r="AP11" s="6">
        <v>4421818601</v>
      </c>
      <c r="AR11" s="19" t="s">
        <v>370</v>
      </c>
      <c r="AS11" s="19" t="s">
        <v>369</v>
      </c>
      <c r="AT11" s="3" t="s">
        <v>809</v>
      </c>
      <c r="AU11" s="4">
        <v>45382</v>
      </c>
    </row>
    <row r="12" spans="1:48" ht="76.5" x14ac:dyDescent="0.25">
      <c r="A12">
        <v>2024</v>
      </c>
      <c r="B12" s="4">
        <v>45292</v>
      </c>
      <c r="C12" s="4">
        <v>45382</v>
      </c>
      <c r="D12" t="s">
        <v>112</v>
      </c>
      <c r="E12" s="7" t="s">
        <v>226</v>
      </c>
      <c r="F12" s="7" t="s">
        <v>295</v>
      </c>
      <c r="G12" s="7" t="s">
        <v>262</v>
      </c>
      <c r="H12" t="s">
        <v>114</v>
      </c>
      <c r="I12" s="7"/>
      <c r="L12" s="3" t="s">
        <v>116</v>
      </c>
      <c r="N12" s="12" t="s">
        <v>375</v>
      </c>
      <c r="O12" s="3" t="s">
        <v>145</v>
      </c>
      <c r="Q12" s="7" t="s">
        <v>467</v>
      </c>
      <c r="R12" s="3" t="s">
        <v>158</v>
      </c>
      <c r="S12" s="7" t="s">
        <v>552</v>
      </c>
      <c r="T12" s="7">
        <v>58</v>
      </c>
      <c r="U12" s="5" t="s">
        <v>641</v>
      </c>
      <c r="V12" s="3" t="s">
        <v>183</v>
      </c>
      <c r="W12" s="7" t="s">
        <v>649</v>
      </c>
      <c r="AA12" s="7" t="s">
        <v>457</v>
      </c>
      <c r="AC12" s="3" t="s">
        <v>145</v>
      </c>
      <c r="AD12" s="7">
        <v>76168</v>
      </c>
      <c r="AI12" s="7"/>
      <c r="AM12" s="31" t="s">
        <v>730</v>
      </c>
      <c r="AN12" s="3" t="s">
        <v>807</v>
      </c>
      <c r="AP12" s="7">
        <v>4428033752</v>
      </c>
      <c r="AR12" s="19" t="s">
        <v>370</v>
      </c>
      <c r="AS12" s="19" t="s">
        <v>369</v>
      </c>
      <c r="AT12" s="3" t="s">
        <v>809</v>
      </c>
      <c r="AU12" s="4">
        <v>45382</v>
      </c>
    </row>
    <row r="13" spans="1:48" ht="89.25" x14ac:dyDescent="0.25">
      <c r="A13">
        <v>2024</v>
      </c>
      <c r="B13" s="4">
        <v>45292</v>
      </c>
      <c r="C13" s="4">
        <v>45382</v>
      </c>
      <c r="D13" t="s">
        <v>113</v>
      </c>
      <c r="E13" s="7"/>
      <c r="F13" s="7"/>
      <c r="G13" s="7"/>
      <c r="I13" s="12" t="s">
        <v>325</v>
      </c>
      <c r="L13" s="3" t="s">
        <v>116</v>
      </c>
      <c r="N13" s="12" t="s">
        <v>376</v>
      </c>
      <c r="Q13" s="12" t="s">
        <v>468</v>
      </c>
      <c r="R13" s="3" t="s">
        <v>158</v>
      </c>
      <c r="S13" s="24" t="s">
        <v>553</v>
      </c>
      <c r="T13" s="12">
        <v>130</v>
      </c>
      <c r="V13" s="3" t="s">
        <v>183</v>
      </c>
      <c r="W13" s="12" t="s">
        <v>650</v>
      </c>
      <c r="AA13" s="12" t="s">
        <v>707</v>
      </c>
      <c r="AC13" s="3"/>
      <c r="AD13" s="7">
        <v>38060</v>
      </c>
      <c r="AI13" s="24" t="s">
        <v>812</v>
      </c>
      <c r="AJ13" t="s">
        <v>812</v>
      </c>
      <c r="AK13" t="s">
        <v>267</v>
      </c>
      <c r="AM13" s="31" t="s">
        <v>731</v>
      </c>
      <c r="AN13" s="3" t="s">
        <v>807</v>
      </c>
      <c r="AP13" s="12">
        <v>4612740213</v>
      </c>
      <c r="AR13" s="19" t="s">
        <v>370</v>
      </c>
      <c r="AS13" s="19" t="s">
        <v>369</v>
      </c>
      <c r="AT13" s="3" t="s">
        <v>809</v>
      </c>
      <c r="AU13" s="4">
        <v>45382</v>
      </c>
    </row>
    <row r="14" spans="1:48" ht="102" x14ac:dyDescent="0.25">
      <c r="A14">
        <v>2024</v>
      </c>
      <c r="B14" s="4">
        <v>45292</v>
      </c>
      <c r="C14" s="4">
        <v>45382</v>
      </c>
      <c r="D14" t="s">
        <v>113</v>
      </c>
      <c r="E14" s="6"/>
      <c r="F14" s="6"/>
      <c r="G14" s="6"/>
      <c r="I14" s="6" t="s">
        <v>326</v>
      </c>
      <c r="L14" s="3" t="s">
        <v>116</v>
      </c>
      <c r="N14" s="22" t="s">
        <v>377</v>
      </c>
      <c r="O14" s="3" t="s">
        <v>145</v>
      </c>
      <c r="Q14" s="6" t="s">
        <v>469</v>
      </c>
      <c r="R14" s="3" t="s">
        <v>158</v>
      </c>
      <c r="S14" s="6" t="s">
        <v>554</v>
      </c>
      <c r="T14" s="6">
        <v>89</v>
      </c>
      <c r="V14" s="3" t="s">
        <v>183</v>
      </c>
      <c r="W14" s="6" t="s">
        <v>651</v>
      </c>
      <c r="AA14" s="6" t="s">
        <v>610</v>
      </c>
      <c r="AC14" s="3" t="s">
        <v>145</v>
      </c>
      <c r="AD14" s="6">
        <v>76902</v>
      </c>
      <c r="AI14" s="6" t="s">
        <v>815</v>
      </c>
      <c r="AJ14" t="s">
        <v>813</v>
      </c>
      <c r="AK14" t="s">
        <v>814</v>
      </c>
      <c r="AM14" s="32" t="s">
        <v>732</v>
      </c>
      <c r="AN14" s="3" t="s">
        <v>807</v>
      </c>
      <c r="AP14" s="6">
        <v>4424794786</v>
      </c>
      <c r="AR14" s="19" t="s">
        <v>370</v>
      </c>
      <c r="AS14" s="19" t="s">
        <v>369</v>
      </c>
      <c r="AT14" s="3" t="s">
        <v>809</v>
      </c>
      <c r="AU14" s="4">
        <v>45382</v>
      </c>
    </row>
    <row r="15" spans="1:48" ht="114.75" x14ac:dyDescent="0.25">
      <c r="A15">
        <v>2024</v>
      </c>
      <c r="B15" s="4">
        <v>45292</v>
      </c>
      <c r="C15" s="4">
        <v>45382</v>
      </c>
      <c r="D15" t="s">
        <v>112</v>
      </c>
      <c r="E15" s="5" t="s">
        <v>227</v>
      </c>
      <c r="F15" s="5" t="s">
        <v>296</v>
      </c>
      <c r="G15" s="5" t="s">
        <v>263</v>
      </c>
      <c r="H15" t="s">
        <v>114</v>
      </c>
      <c r="I15" s="9"/>
      <c r="L15" s="3" t="s">
        <v>116</v>
      </c>
      <c r="N15" s="18" t="s">
        <v>378</v>
      </c>
      <c r="O15" s="3" t="s">
        <v>145</v>
      </c>
      <c r="Q15" s="18" t="s">
        <v>470</v>
      </c>
      <c r="R15" s="3" t="s">
        <v>158</v>
      </c>
      <c r="S15" s="23" t="s">
        <v>555</v>
      </c>
      <c r="T15" s="18">
        <v>119</v>
      </c>
      <c r="V15" s="3" t="s">
        <v>183</v>
      </c>
      <c r="W15" s="18"/>
      <c r="AA15" s="18" t="s">
        <v>457</v>
      </c>
      <c r="AC15" s="3" t="s">
        <v>145</v>
      </c>
      <c r="AD15" s="5">
        <v>76087</v>
      </c>
      <c r="AI15" s="9"/>
      <c r="AM15" s="29" t="s">
        <v>733</v>
      </c>
      <c r="AN15" s="3" t="s">
        <v>807</v>
      </c>
      <c r="AP15" s="18">
        <v>4423418096</v>
      </c>
      <c r="AR15" s="19" t="s">
        <v>370</v>
      </c>
      <c r="AS15" s="19" t="s">
        <v>369</v>
      </c>
      <c r="AT15" s="3" t="s">
        <v>809</v>
      </c>
      <c r="AU15" s="4">
        <v>45382</v>
      </c>
    </row>
    <row r="16" spans="1:48" ht="25.5" x14ac:dyDescent="0.25">
      <c r="A16">
        <v>2024</v>
      </c>
      <c r="B16" s="4">
        <v>45292</v>
      </c>
      <c r="C16" s="4">
        <v>45382</v>
      </c>
      <c r="D16" t="s">
        <v>112</v>
      </c>
      <c r="E16" s="5" t="s">
        <v>228</v>
      </c>
      <c r="F16" s="5" t="s">
        <v>260</v>
      </c>
      <c r="G16" s="5" t="s">
        <v>264</v>
      </c>
      <c r="H16" t="s">
        <v>114</v>
      </c>
      <c r="I16" s="9"/>
      <c r="L16" s="3" t="s">
        <v>116</v>
      </c>
      <c r="N16" s="18" t="s">
        <v>379</v>
      </c>
      <c r="O16" s="3" t="s">
        <v>145</v>
      </c>
      <c r="Q16" s="18" t="s">
        <v>471</v>
      </c>
      <c r="R16" s="3" t="s">
        <v>158</v>
      </c>
      <c r="S16" s="23" t="s">
        <v>556</v>
      </c>
      <c r="T16" s="3"/>
      <c r="V16" s="3" t="s">
        <v>183</v>
      </c>
      <c r="W16" s="18" t="s">
        <v>652</v>
      </c>
      <c r="AA16" s="18" t="s">
        <v>708</v>
      </c>
      <c r="AC16" s="3" t="s">
        <v>145</v>
      </c>
      <c r="AD16" s="5">
        <v>76980</v>
      </c>
      <c r="AI16" s="9"/>
      <c r="AM16" s="29" t="s">
        <v>734</v>
      </c>
      <c r="AN16" s="3" t="s">
        <v>807</v>
      </c>
      <c r="AP16" s="18">
        <v>4423232574</v>
      </c>
      <c r="AR16" s="19" t="s">
        <v>370</v>
      </c>
      <c r="AS16" s="19" t="s">
        <v>369</v>
      </c>
      <c r="AT16" s="3" t="s">
        <v>809</v>
      </c>
      <c r="AU16" s="4">
        <v>45382</v>
      </c>
    </row>
    <row r="17" spans="1:47" ht="25.5" x14ac:dyDescent="0.25">
      <c r="A17">
        <v>2024</v>
      </c>
      <c r="B17" s="4">
        <v>45292</v>
      </c>
      <c r="C17" s="4">
        <v>45382</v>
      </c>
      <c r="D17" t="s">
        <v>113</v>
      </c>
      <c r="E17" s="8"/>
      <c r="F17" s="8"/>
      <c r="G17" s="8"/>
      <c r="I17" s="16" t="s">
        <v>327</v>
      </c>
      <c r="L17" s="3" t="s">
        <v>116</v>
      </c>
      <c r="N17" s="16" t="s">
        <v>380</v>
      </c>
      <c r="O17" s="3" t="s">
        <v>145</v>
      </c>
      <c r="Q17" s="16" t="s">
        <v>472</v>
      </c>
      <c r="R17" s="3" t="s">
        <v>158</v>
      </c>
      <c r="S17" s="25" t="s">
        <v>557</v>
      </c>
      <c r="T17" s="16">
        <v>5</v>
      </c>
      <c r="V17" s="3" t="s">
        <v>183</v>
      </c>
      <c r="W17" s="16" t="s">
        <v>653</v>
      </c>
      <c r="AA17" s="16" t="s">
        <v>457</v>
      </c>
      <c r="AC17" s="3" t="s">
        <v>145</v>
      </c>
      <c r="AD17" s="8">
        <v>76185</v>
      </c>
      <c r="AI17" s="25" t="s">
        <v>818</v>
      </c>
      <c r="AJ17" t="s">
        <v>816</v>
      </c>
      <c r="AK17" t="s">
        <v>817</v>
      </c>
      <c r="AM17" s="33" t="s">
        <v>735</v>
      </c>
      <c r="AN17" s="3" t="s">
        <v>807</v>
      </c>
      <c r="AP17" s="16">
        <v>4461364022</v>
      </c>
      <c r="AR17" s="19" t="s">
        <v>370</v>
      </c>
      <c r="AS17" s="19" t="s">
        <v>369</v>
      </c>
      <c r="AT17" s="3" t="s">
        <v>809</v>
      </c>
      <c r="AU17" s="4">
        <v>45382</v>
      </c>
    </row>
    <row r="18" spans="1:47" ht="120" x14ac:dyDescent="0.25">
      <c r="A18">
        <v>2024</v>
      </c>
      <c r="B18" s="4">
        <v>45292</v>
      </c>
      <c r="C18" s="4">
        <v>45382</v>
      </c>
      <c r="D18" t="s">
        <v>113</v>
      </c>
      <c r="E18" s="3"/>
      <c r="F18" s="3"/>
      <c r="G18" s="3"/>
      <c r="I18" s="9" t="s">
        <v>328</v>
      </c>
      <c r="L18" s="3" t="s">
        <v>116</v>
      </c>
      <c r="N18" s="20" t="s">
        <v>381</v>
      </c>
      <c r="Q18" s="9" t="s">
        <v>473</v>
      </c>
      <c r="R18" s="3" t="s">
        <v>158</v>
      </c>
      <c r="S18" s="9" t="s">
        <v>558</v>
      </c>
      <c r="T18" s="3">
        <v>19</v>
      </c>
      <c r="V18" s="3" t="s">
        <v>183</v>
      </c>
      <c r="W18" s="3" t="s">
        <v>654</v>
      </c>
      <c r="AA18" s="3" t="s">
        <v>709</v>
      </c>
      <c r="AC18" s="3"/>
      <c r="AD18" s="3">
        <v>54026</v>
      </c>
      <c r="AI18" s="9" t="s">
        <v>820</v>
      </c>
      <c r="AJ18" t="s">
        <v>810</v>
      </c>
      <c r="AK18" t="s">
        <v>819</v>
      </c>
      <c r="AM18" s="28" t="s">
        <v>736</v>
      </c>
      <c r="AN18" s="3" t="s">
        <v>807</v>
      </c>
      <c r="AP18" s="3">
        <v>5546150991</v>
      </c>
      <c r="AR18" s="19" t="s">
        <v>370</v>
      </c>
      <c r="AS18" s="19" t="s">
        <v>369</v>
      </c>
      <c r="AT18" s="3" t="s">
        <v>809</v>
      </c>
      <c r="AU18" s="4">
        <v>45382</v>
      </c>
    </row>
    <row r="19" spans="1:47" ht="30" x14ac:dyDescent="0.25">
      <c r="A19">
        <v>2024</v>
      </c>
      <c r="B19" s="4">
        <v>45292</v>
      </c>
      <c r="C19" s="4">
        <v>45382</v>
      </c>
      <c r="D19" t="s">
        <v>113</v>
      </c>
      <c r="E19" s="3"/>
      <c r="F19" s="3"/>
      <c r="G19" s="3"/>
      <c r="I19" s="9" t="s">
        <v>329</v>
      </c>
      <c r="L19" s="3" t="s">
        <v>116</v>
      </c>
      <c r="N19" s="20" t="s">
        <v>382</v>
      </c>
      <c r="Q19" s="9" t="s">
        <v>474</v>
      </c>
      <c r="R19" s="3" t="s">
        <v>158</v>
      </c>
      <c r="S19" s="3" t="s">
        <v>559</v>
      </c>
      <c r="T19" s="3">
        <v>41</v>
      </c>
      <c r="V19" s="3" t="s">
        <v>183</v>
      </c>
      <c r="W19" s="3" t="s">
        <v>655</v>
      </c>
      <c r="AA19" s="3" t="s">
        <v>710</v>
      </c>
      <c r="AC19" s="3"/>
      <c r="AD19" s="3">
        <v>54840</v>
      </c>
      <c r="AI19" s="9"/>
      <c r="AM19" s="28" t="s">
        <v>737</v>
      </c>
      <c r="AN19" s="3" t="s">
        <v>807</v>
      </c>
      <c r="AP19" s="3">
        <v>5549853515</v>
      </c>
      <c r="AR19" s="19" t="s">
        <v>370</v>
      </c>
      <c r="AS19" s="19" t="s">
        <v>369</v>
      </c>
      <c r="AT19" s="3" t="s">
        <v>809</v>
      </c>
      <c r="AU19" s="4">
        <v>45382</v>
      </c>
    </row>
    <row r="20" spans="1:47" ht="150" x14ac:dyDescent="0.25">
      <c r="A20">
        <v>2024</v>
      </c>
      <c r="B20" s="4">
        <v>45292</v>
      </c>
      <c r="C20" s="4">
        <v>45382</v>
      </c>
      <c r="D20" t="s">
        <v>113</v>
      </c>
      <c r="E20" s="3"/>
      <c r="F20" s="3"/>
      <c r="G20" s="3"/>
      <c r="I20" s="9" t="s">
        <v>330</v>
      </c>
      <c r="L20" s="3" t="s">
        <v>116</v>
      </c>
      <c r="N20" s="20" t="s">
        <v>383</v>
      </c>
      <c r="Q20" s="9" t="s">
        <v>475</v>
      </c>
      <c r="R20" s="3" t="s">
        <v>158</v>
      </c>
      <c r="S20" s="3" t="s">
        <v>560</v>
      </c>
      <c r="T20" s="3">
        <v>103</v>
      </c>
      <c r="V20" s="3" t="s">
        <v>183</v>
      </c>
      <c r="W20" s="3" t="s">
        <v>656</v>
      </c>
      <c r="AA20" s="3" t="s">
        <v>711</v>
      </c>
      <c r="AC20" s="3"/>
      <c r="AD20" s="3">
        <v>52938</v>
      </c>
      <c r="AI20" s="9" t="s">
        <v>822</v>
      </c>
      <c r="AJ20" t="s">
        <v>821</v>
      </c>
      <c r="AK20" t="s">
        <v>819</v>
      </c>
      <c r="AM20" s="28" t="s">
        <v>738</v>
      </c>
      <c r="AN20" s="3" t="s">
        <v>807</v>
      </c>
      <c r="AP20" s="3">
        <v>5533975128</v>
      </c>
      <c r="AR20" s="19" t="s">
        <v>370</v>
      </c>
      <c r="AS20" s="19" t="s">
        <v>369</v>
      </c>
      <c r="AT20" s="3" t="s">
        <v>809</v>
      </c>
      <c r="AU20" s="4">
        <v>45382</v>
      </c>
    </row>
    <row r="21" spans="1:47" ht="38.25" x14ac:dyDescent="0.25">
      <c r="A21">
        <v>2024</v>
      </c>
      <c r="B21" s="4">
        <v>45292</v>
      </c>
      <c r="C21" s="4">
        <v>45382</v>
      </c>
      <c r="D21" t="s">
        <v>112</v>
      </c>
      <c r="E21" s="7" t="s">
        <v>229</v>
      </c>
      <c r="F21" s="7" t="s">
        <v>264</v>
      </c>
      <c r="G21" s="7" t="s">
        <v>265</v>
      </c>
      <c r="H21" t="s">
        <v>115</v>
      </c>
      <c r="I21" s="12"/>
      <c r="L21" s="3" t="s">
        <v>116</v>
      </c>
      <c r="N21" s="12" t="s">
        <v>384</v>
      </c>
      <c r="O21" s="3" t="s">
        <v>145</v>
      </c>
      <c r="Q21" s="12" t="s">
        <v>476</v>
      </c>
      <c r="R21" s="3" t="s">
        <v>158</v>
      </c>
      <c r="S21" s="24" t="s">
        <v>561</v>
      </c>
      <c r="T21" s="12">
        <v>185</v>
      </c>
      <c r="V21" s="3" t="s">
        <v>183</v>
      </c>
      <c r="W21" s="12" t="s">
        <v>657</v>
      </c>
      <c r="AA21" s="12" t="s">
        <v>610</v>
      </c>
      <c r="AC21" s="3" t="s">
        <v>145</v>
      </c>
      <c r="AD21" s="7">
        <v>76903</v>
      </c>
      <c r="AI21" s="24"/>
      <c r="AM21" s="31" t="s">
        <v>739</v>
      </c>
      <c r="AN21" s="3" t="s">
        <v>807</v>
      </c>
      <c r="AP21" s="12">
        <v>4423614191</v>
      </c>
      <c r="AR21" s="19" t="s">
        <v>370</v>
      </c>
      <c r="AS21" s="19" t="s">
        <v>369</v>
      </c>
      <c r="AT21" s="3" t="s">
        <v>809</v>
      </c>
      <c r="AU21" s="4">
        <v>45382</v>
      </c>
    </row>
    <row r="22" spans="1:47" ht="90" x14ac:dyDescent="0.25">
      <c r="A22">
        <v>2024</v>
      </c>
      <c r="B22" s="4">
        <v>45292</v>
      </c>
      <c r="C22" s="4">
        <v>45382</v>
      </c>
      <c r="D22" t="s">
        <v>113</v>
      </c>
      <c r="E22" s="3"/>
      <c r="F22" s="3"/>
      <c r="G22" s="3"/>
      <c r="I22" s="9" t="s">
        <v>331</v>
      </c>
      <c r="L22" s="3" t="s">
        <v>116</v>
      </c>
      <c r="N22" s="20" t="s">
        <v>385</v>
      </c>
      <c r="O22" s="3" t="s">
        <v>145</v>
      </c>
      <c r="Q22" s="9" t="s">
        <v>477</v>
      </c>
      <c r="R22" s="3" t="s">
        <v>158</v>
      </c>
      <c r="S22" s="3" t="s">
        <v>562</v>
      </c>
      <c r="T22" s="3">
        <v>12</v>
      </c>
      <c r="V22" s="3" t="s">
        <v>183</v>
      </c>
      <c r="W22" s="3" t="s">
        <v>645</v>
      </c>
      <c r="AA22" s="3" t="s">
        <v>457</v>
      </c>
      <c r="AC22" s="3" t="s">
        <v>145</v>
      </c>
      <c r="AD22" s="3">
        <v>76000</v>
      </c>
      <c r="AI22" s="9" t="s">
        <v>825</v>
      </c>
      <c r="AJ22" t="s">
        <v>823</v>
      </c>
      <c r="AK22" t="s">
        <v>824</v>
      </c>
      <c r="AM22" s="28" t="s">
        <v>740</v>
      </c>
      <c r="AN22" s="3" t="s">
        <v>807</v>
      </c>
      <c r="AP22" s="3">
        <v>4422125888</v>
      </c>
      <c r="AR22" s="19" t="s">
        <v>370</v>
      </c>
      <c r="AS22" s="19" t="s">
        <v>369</v>
      </c>
      <c r="AT22" s="3" t="s">
        <v>809</v>
      </c>
      <c r="AU22" s="4">
        <v>45382</v>
      </c>
    </row>
    <row r="23" spans="1:47" ht="102" x14ac:dyDescent="0.25">
      <c r="A23">
        <v>2024</v>
      </c>
      <c r="B23" s="4">
        <v>45292</v>
      </c>
      <c r="C23" s="4">
        <v>45382</v>
      </c>
      <c r="D23" t="s">
        <v>113</v>
      </c>
      <c r="E23" s="7"/>
      <c r="F23" s="7"/>
      <c r="G23" s="7"/>
      <c r="I23" s="12" t="s">
        <v>332</v>
      </c>
      <c r="L23" s="3" t="s">
        <v>116</v>
      </c>
      <c r="N23" s="12" t="s">
        <v>386</v>
      </c>
      <c r="O23" s="3" t="s">
        <v>145</v>
      </c>
      <c r="Q23" s="12" t="s">
        <v>478</v>
      </c>
      <c r="R23" s="3" t="s">
        <v>158</v>
      </c>
      <c r="S23" s="24" t="s">
        <v>563</v>
      </c>
      <c r="T23" s="12">
        <v>28</v>
      </c>
      <c r="U23">
        <v>117</v>
      </c>
      <c r="V23" s="3" t="s">
        <v>183</v>
      </c>
      <c r="W23" s="12" t="s">
        <v>645</v>
      </c>
      <c r="AA23" s="12" t="s">
        <v>712</v>
      </c>
      <c r="AC23" s="3" t="s">
        <v>145</v>
      </c>
      <c r="AD23" s="7">
        <v>76000</v>
      </c>
      <c r="AI23" s="24" t="s">
        <v>827</v>
      </c>
      <c r="AJ23" t="s">
        <v>264</v>
      </c>
      <c r="AK23" t="s">
        <v>826</v>
      </c>
      <c r="AM23" s="31" t="s">
        <v>741</v>
      </c>
      <c r="AN23" s="3" t="s">
        <v>807</v>
      </c>
      <c r="AP23" s="12" t="s">
        <v>808</v>
      </c>
      <c r="AR23" s="19" t="s">
        <v>370</v>
      </c>
      <c r="AS23" s="19" t="s">
        <v>369</v>
      </c>
      <c r="AT23" s="3" t="s">
        <v>809</v>
      </c>
      <c r="AU23" s="4">
        <v>45382</v>
      </c>
    </row>
    <row r="24" spans="1:47" ht="225" x14ac:dyDescent="0.25">
      <c r="A24">
        <v>2024</v>
      </c>
      <c r="B24" s="4">
        <v>45292</v>
      </c>
      <c r="C24" s="4">
        <v>45382</v>
      </c>
      <c r="D24" t="s">
        <v>112</v>
      </c>
      <c r="E24" s="3" t="s">
        <v>230</v>
      </c>
      <c r="F24" s="3" t="s">
        <v>297</v>
      </c>
      <c r="G24" s="3" t="s">
        <v>266</v>
      </c>
      <c r="H24" t="s">
        <v>114</v>
      </c>
      <c r="I24" s="9"/>
      <c r="L24" s="3" t="s">
        <v>116</v>
      </c>
      <c r="N24" s="20" t="s">
        <v>387</v>
      </c>
      <c r="O24" s="3" t="s">
        <v>145</v>
      </c>
      <c r="Q24" s="9" t="s">
        <v>479</v>
      </c>
      <c r="R24" s="3" t="s">
        <v>158</v>
      </c>
      <c r="S24" s="3" t="s">
        <v>564</v>
      </c>
      <c r="T24" s="3">
        <v>16</v>
      </c>
      <c r="V24" s="3" t="s">
        <v>183</v>
      </c>
      <c r="W24" s="3" t="s">
        <v>658</v>
      </c>
      <c r="AA24" s="3" t="s">
        <v>457</v>
      </c>
      <c r="AC24" s="3" t="s">
        <v>145</v>
      </c>
      <c r="AD24" s="3">
        <v>76185</v>
      </c>
      <c r="AI24" s="9"/>
      <c r="AM24" s="28" t="s">
        <v>742</v>
      </c>
      <c r="AN24" s="3" t="s">
        <v>807</v>
      </c>
      <c r="AP24" s="3">
        <v>4422052066</v>
      </c>
      <c r="AR24" s="19" t="s">
        <v>370</v>
      </c>
      <c r="AS24" s="19" t="s">
        <v>369</v>
      </c>
      <c r="AT24" s="3" t="s">
        <v>809</v>
      </c>
      <c r="AU24" s="4">
        <v>45382</v>
      </c>
    </row>
    <row r="25" spans="1:47" ht="135" x14ac:dyDescent="0.25">
      <c r="A25">
        <v>2024</v>
      </c>
      <c r="B25" s="4">
        <v>45292</v>
      </c>
      <c r="C25" s="4">
        <v>45382</v>
      </c>
      <c r="D25" t="s">
        <v>112</v>
      </c>
      <c r="E25" s="9" t="s">
        <v>231</v>
      </c>
      <c r="F25" s="3" t="s">
        <v>298</v>
      </c>
      <c r="G25" s="3" t="s">
        <v>267</v>
      </c>
      <c r="H25" t="s">
        <v>115</v>
      </c>
      <c r="I25" s="14"/>
      <c r="L25" s="3" t="s">
        <v>116</v>
      </c>
      <c r="N25" s="20" t="s">
        <v>388</v>
      </c>
      <c r="O25" s="3" t="s">
        <v>145</v>
      </c>
      <c r="Q25" s="9" t="s">
        <v>480</v>
      </c>
      <c r="R25" s="3" t="s">
        <v>158</v>
      </c>
      <c r="S25" s="3" t="s">
        <v>565</v>
      </c>
      <c r="T25" s="3">
        <v>313</v>
      </c>
      <c r="U25">
        <v>183</v>
      </c>
      <c r="V25" s="3" t="s">
        <v>183</v>
      </c>
      <c r="W25" s="3" t="s">
        <v>659</v>
      </c>
      <c r="AA25" s="3" t="s">
        <v>610</v>
      </c>
      <c r="AC25" s="3" t="s">
        <v>145</v>
      </c>
      <c r="AD25" s="3">
        <v>76903</v>
      </c>
      <c r="AI25" s="9"/>
      <c r="AM25" s="28" t="s">
        <v>743</v>
      </c>
      <c r="AN25" s="3" t="s">
        <v>807</v>
      </c>
      <c r="AP25" s="3">
        <v>4428174183</v>
      </c>
      <c r="AR25" s="19" t="s">
        <v>370</v>
      </c>
      <c r="AS25" s="19" t="s">
        <v>369</v>
      </c>
      <c r="AT25" s="3" t="s">
        <v>809</v>
      </c>
      <c r="AU25" s="4">
        <v>45382</v>
      </c>
    </row>
    <row r="26" spans="1:47" ht="102" x14ac:dyDescent="0.25">
      <c r="A26">
        <v>2024</v>
      </c>
      <c r="B26" s="4">
        <v>45292</v>
      </c>
      <c r="C26" s="4">
        <v>45382</v>
      </c>
      <c r="D26" t="s">
        <v>112</v>
      </c>
      <c r="E26" s="5" t="s">
        <v>232</v>
      </c>
      <c r="F26" s="5" t="s">
        <v>299</v>
      </c>
      <c r="G26" s="5" t="s">
        <v>263</v>
      </c>
      <c r="H26" t="s">
        <v>114</v>
      </c>
      <c r="I26" s="5"/>
      <c r="L26" s="3" t="s">
        <v>116</v>
      </c>
      <c r="N26" s="18" t="s">
        <v>389</v>
      </c>
      <c r="O26" s="3" t="s">
        <v>145</v>
      </c>
      <c r="Q26" s="5" t="s">
        <v>481</v>
      </c>
      <c r="R26" s="3" t="s">
        <v>158</v>
      </c>
      <c r="S26" s="5" t="s">
        <v>566</v>
      </c>
      <c r="T26" s="5" t="s">
        <v>642</v>
      </c>
      <c r="U26">
        <v>4</v>
      </c>
      <c r="V26" s="3" t="s">
        <v>183</v>
      </c>
      <c r="W26" s="5" t="s">
        <v>660</v>
      </c>
      <c r="AA26" s="5" t="s">
        <v>457</v>
      </c>
      <c r="AC26" s="3" t="s">
        <v>145</v>
      </c>
      <c r="AD26" s="5">
        <v>76148</v>
      </c>
      <c r="AI26" s="5"/>
      <c r="AM26" s="34" t="s">
        <v>744</v>
      </c>
      <c r="AN26" s="3" t="s">
        <v>807</v>
      </c>
      <c r="AP26" s="5">
        <v>4421386221</v>
      </c>
      <c r="AR26" s="19" t="s">
        <v>370</v>
      </c>
      <c r="AS26" s="19" t="s">
        <v>369</v>
      </c>
      <c r="AT26" s="3" t="s">
        <v>809</v>
      </c>
      <c r="AU26" s="4">
        <v>45382</v>
      </c>
    </row>
    <row r="27" spans="1:47" ht="60" x14ac:dyDescent="0.25">
      <c r="A27">
        <v>2024</v>
      </c>
      <c r="B27" s="4">
        <v>45292</v>
      </c>
      <c r="C27" s="4">
        <v>45382</v>
      </c>
      <c r="D27" t="s">
        <v>113</v>
      </c>
      <c r="E27" s="3"/>
      <c r="F27" s="3"/>
      <c r="G27" s="3"/>
      <c r="I27" s="9" t="s">
        <v>333</v>
      </c>
      <c r="L27" s="3" t="s">
        <v>116</v>
      </c>
      <c r="N27" s="20" t="s">
        <v>390</v>
      </c>
      <c r="Q27" s="9" t="s">
        <v>482</v>
      </c>
      <c r="R27" s="3" t="s">
        <v>158</v>
      </c>
      <c r="S27" s="3" t="s">
        <v>567</v>
      </c>
      <c r="T27" s="3">
        <v>6212</v>
      </c>
      <c r="V27" s="3" t="s">
        <v>183</v>
      </c>
      <c r="W27" s="3" t="s">
        <v>661</v>
      </c>
      <c r="AA27" s="3" t="s">
        <v>618</v>
      </c>
      <c r="AC27" s="3"/>
      <c r="AD27" s="3">
        <v>64347</v>
      </c>
      <c r="AI27" s="9"/>
      <c r="AM27" s="28" t="s">
        <v>745</v>
      </c>
      <c r="AN27" s="3" t="s">
        <v>807</v>
      </c>
      <c r="AP27" s="3">
        <v>8133694546</v>
      </c>
      <c r="AR27" s="19" t="s">
        <v>370</v>
      </c>
      <c r="AS27" s="19" t="s">
        <v>369</v>
      </c>
      <c r="AT27" s="3" t="s">
        <v>809</v>
      </c>
      <c r="AU27" s="4">
        <v>45382</v>
      </c>
    </row>
    <row r="28" spans="1:47" ht="63.75" x14ac:dyDescent="0.25">
      <c r="A28">
        <v>2024</v>
      </c>
      <c r="B28" s="4">
        <v>45292</v>
      </c>
      <c r="C28" s="4">
        <v>45382</v>
      </c>
      <c r="D28" t="s">
        <v>112</v>
      </c>
      <c r="E28" s="7" t="s">
        <v>233</v>
      </c>
      <c r="F28" s="7" t="s">
        <v>300</v>
      </c>
      <c r="G28" s="7" t="s">
        <v>268</v>
      </c>
      <c r="H28" t="s">
        <v>114</v>
      </c>
      <c r="I28" s="12"/>
      <c r="L28" s="3" t="s">
        <v>116</v>
      </c>
      <c r="N28" s="12" t="s">
        <v>391</v>
      </c>
      <c r="O28" s="3" t="s">
        <v>145</v>
      </c>
      <c r="Q28" s="12" t="s">
        <v>483</v>
      </c>
      <c r="R28" s="3" t="s">
        <v>158</v>
      </c>
      <c r="S28" s="24" t="s">
        <v>568</v>
      </c>
      <c r="T28" s="12">
        <v>194</v>
      </c>
      <c r="V28" s="3" t="s">
        <v>183</v>
      </c>
      <c r="W28" s="12" t="s">
        <v>662</v>
      </c>
      <c r="AA28" s="12" t="s">
        <v>457</v>
      </c>
      <c r="AC28" s="3" t="s">
        <v>145</v>
      </c>
      <c r="AD28" s="7">
        <v>76040</v>
      </c>
      <c r="AI28" s="24"/>
      <c r="AM28" s="31" t="s">
        <v>746</v>
      </c>
      <c r="AN28" s="3" t="s">
        <v>807</v>
      </c>
      <c r="AP28" s="12">
        <v>4426483094</v>
      </c>
      <c r="AR28" s="19" t="s">
        <v>370</v>
      </c>
      <c r="AS28" s="19" t="s">
        <v>369</v>
      </c>
      <c r="AT28" s="3" t="s">
        <v>809</v>
      </c>
      <c r="AU28" s="4">
        <v>45382</v>
      </c>
    </row>
    <row r="29" spans="1:47" ht="90" x14ac:dyDescent="0.25">
      <c r="A29">
        <v>2024</v>
      </c>
      <c r="B29" s="4">
        <v>45292</v>
      </c>
      <c r="C29" s="4">
        <v>45382</v>
      </c>
      <c r="D29" t="s">
        <v>113</v>
      </c>
      <c r="E29" s="3"/>
      <c r="F29" s="3"/>
      <c r="G29" s="3"/>
      <c r="I29" s="9" t="s">
        <v>334</v>
      </c>
      <c r="L29" s="3" t="s">
        <v>116</v>
      </c>
      <c r="N29" s="20" t="s">
        <v>392</v>
      </c>
      <c r="Q29" s="9" t="s">
        <v>484</v>
      </c>
      <c r="R29" s="3" t="s">
        <v>158</v>
      </c>
      <c r="S29" s="3" t="s">
        <v>567</v>
      </c>
      <c r="T29" s="3">
        <v>6212</v>
      </c>
      <c r="V29" s="3" t="s">
        <v>183</v>
      </c>
      <c r="W29" s="3" t="s">
        <v>661</v>
      </c>
      <c r="AA29" s="3" t="s">
        <v>618</v>
      </c>
      <c r="AC29" s="3"/>
      <c r="AD29" s="3">
        <v>64347</v>
      </c>
      <c r="AI29" s="9"/>
      <c r="AM29" s="28" t="s">
        <v>745</v>
      </c>
      <c r="AN29" s="3" t="s">
        <v>807</v>
      </c>
      <c r="AP29" s="3">
        <v>8133694546</v>
      </c>
      <c r="AR29" s="19" t="s">
        <v>370</v>
      </c>
      <c r="AS29" s="19" t="s">
        <v>369</v>
      </c>
      <c r="AT29" s="3" t="s">
        <v>809</v>
      </c>
      <c r="AU29" s="4">
        <v>45382</v>
      </c>
    </row>
    <row r="30" spans="1:47" ht="60" x14ac:dyDescent="0.25">
      <c r="A30">
        <v>2024</v>
      </c>
      <c r="B30" s="4">
        <v>45292</v>
      </c>
      <c r="C30" s="4">
        <v>45382</v>
      </c>
      <c r="D30" t="s">
        <v>113</v>
      </c>
      <c r="E30" s="3"/>
      <c r="F30" s="3"/>
      <c r="G30" s="3"/>
      <c r="I30" s="9" t="s">
        <v>335</v>
      </c>
      <c r="L30" s="3" t="s">
        <v>116</v>
      </c>
      <c r="N30" s="20" t="s">
        <v>393</v>
      </c>
      <c r="O30" s="3" t="s">
        <v>145</v>
      </c>
      <c r="Q30" s="9" t="s">
        <v>485</v>
      </c>
      <c r="R30" s="3" t="s">
        <v>158</v>
      </c>
      <c r="S30" s="3" t="s">
        <v>569</v>
      </c>
      <c r="T30" s="3">
        <v>122</v>
      </c>
      <c r="V30" s="3" t="s">
        <v>183</v>
      </c>
      <c r="W30" s="3" t="s">
        <v>663</v>
      </c>
      <c r="AA30" s="3" t="s">
        <v>457</v>
      </c>
      <c r="AC30" s="3" t="s">
        <v>145</v>
      </c>
      <c r="AD30" s="3">
        <v>76048</v>
      </c>
      <c r="AI30" s="9"/>
      <c r="AM30" s="28" t="s">
        <v>747</v>
      </c>
      <c r="AN30" s="3" t="s">
        <v>807</v>
      </c>
      <c r="AP30" s="3">
        <v>4423681100</v>
      </c>
      <c r="AR30" s="19" t="s">
        <v>370</v>
      </c>
      <c r="AS30" s="19" t="s">
        <v>369</v>
      </c>
      <c r="AT30" s="3" t="s">
        <v>809</v>
      </c>
      <c r="AU30" s="4">
        <v>45382</v>
      </c>
    </row>
    <row r="31" spans="1:47" ht="76.5" x14ac:dyDescent="0.25">
      <c r="A31">
        <v>2024</v>
      </c>
      <c r="B31" s="4">
        <v>45292</v>
      </c>
      <c r="C31" s="4">
        <v>45382</v>
      </c>
      <c r="D31" t="s">
        <v>112</v>
      </c>
      <c r="E31" s="10" t="s">
        <v>234</v>
      </c>
      <c r="F31" s="10" t="s">
        <v>289</v>
      </c>
      <c r="G31" s="10" t="s">
        <v>269</v>
      </c>
      <c r="H31" t="s">
        <v>114</v>
      </c>
      <c r="I31" s="10"/>
      <c r="L31" s="3" t="s">
        <v>116</v>
      </c>
      <c r="N31" s="21" t="s">
        <v>394</v>
      </c>
      <c r="Q31" s="6" t="s">
        <v>486</v>
      </c>
      <c r="R31" s="3" t="s">
        <v>158</v>
      </c>
      <c r="S31" s="6" t="s">
        <v>570</v>
      </c>
      <c r="T31" s="6">
        <v>214</v>
      </c>
      <c r="U31" s="6" t="s">
        <v>897</v>
      </c>
      <c r="V31" s="3" t="s">
        <v>183</v>
      </c>
      <c r="W31" s="6" t="s">
        <v>664</v>
      </c>
      <c r="AA31" s="6" t="s">
        <v>713</v>
      </c>
      <c r="AC31" s="3"/>
      <c r="AD31" s="6">
        <v>42030</v>
      </c>
      <c r="AI31" s="6"/>
      <c r="AM31" s="32" t="s">
        <v>748</v>
      </c>
      <c r="AN31" s="3" t="s">
        <v>807</v>
      </c>
      <c r="AP31" s="6">
        <v>7717194098</v>
      </c>
      <c r="AR31" s="19" t="s">
        <v>370</v>
      </c>
      <c r="AS31" s="19" t="s">
        <v>369</v>
      </c>
      <c r="AT31" s="3" t="s">
        <v>809</v>
      </c>
      <c r="AU31" s="4">
        <v>45382</v>
      </c>
    </row>
    <row r="32" spans="1:47" ht="255" x14ac:dyDescent="0.25">
      <c r="A32">
        <v>2024</v>
      </c>
      <c r="B32" s="4">
        <v>45292</v>
      </c>
      <c r="C32" s="4">
        <v>45382</v>
      </c>
      <c r="D32" t="s">
        <v>112</v>
      </c>
      <c r="E32" s="8" t="s">
        <v>235</v>
      </c>
      <c r="F32" s="8" t="s">
        <v>301</v>
      </c>
      <c r="G32" s="8" t="s">
        <v>270</v>
      </c>
      <c r="H32" t="s">
        <v>114</v>
      </c>
      <c r="I32" s="16"/>
      <c r="L32" s="3" t="s">
        <v>116</v>
      </c>
      <c r="N32" s="16" t="s">
        <v>395</v>
      </c>
      <c r="O32" s="3" t="s">
        <v>145</v>
      </c>
      <c r="Q32" s="16" t="s">
        <v>487</v>
      </c>
      <c r="R32" s="3" t="s">
        <v>158</v>
      </c>
      <c r="S32" s="25" t="s">
        <v>571</v>
      </c>
      <c r="T32" s="16">
        <v>3</v>
      </c>
      <c r="V32" s="3" t="s">
        <v>183</v>
      </c>
      <c r="W32" s="16" t="s">
        <v>665</v>
      </c>
      <c r="AA32" s="16" t="s">
        <v>458</v>
      </c>
      <c r="AC32" s="3" t="s">
        <v>145</v>
      </c>
      <c r="AD32" s="8">
        <v>76177</v>
      </c>
      <c r="AI32" s="8"/>
      <c r="AM32" s="33" t="s">
        <v>749</v>
      </c>
      <c r="AN32" s="3" t="s">
        <v>807</v>
      </c>
      <c r="AP32" s="16">
        <v>4426684938</v>
      </c>
      <c r="AR32" s="19" t="s">
        <v>370</v>
      </c>
      <c r="AS32" s="19" t="s">
        <v>369</v>
      </c>
      <c r="AT32" s="3" t="s">
        <v>809</v>
      </c>
      <c r="AU32" s="4">
        <v>45382</v>
      </c>
    </row>
    <row r="33" spans="1:47" ht="12.75" customHeight="1" x14ac:dyDescent="0.25">
      <c r="A33">
        <v>2024</v>
      </c>
      <c r="B33" s="4">
        <v>45292</v>
      </c>
      <c r="C33" s="4">
        <v>45382</v>
      </c>
      <c r="D33" t="s">
        <v>112</v>
      </c>
      <c r="E33" s="3" t="s">
        <v>236</v>
      </c>
      <c r="F33" s="3" t="s">
        <v>302</v>
      </c>
      <c r="G33" s="3" t="s">
        <v>264</v>
      </c>
      <c r="H33" t="s">
        <v>115</v>
      </c>
      <c r="I33" s="9"/>
      <c r="L33" s="3" t="s">
        <v>116</v>
      </c>
      <c r="N33" s="20" t="s">
        <v>396</v>
      </c>
      <c r="O33" s="3" t="s">
        <v>145</v>
      </c>
      <c r="Q33" s="9" t="s">
        <v>488</v>
      </c>
      <c r="R33" s="3" t="s">
        <v>158</v>
      </c>
      <c r="S33" s="3" t="s">
        <v>572</v>
      </c>
      <c r="T33" s="3">
        <v>402</v>
      </c>
      <c r="V33" s="3" t="s">
        <v>183</v>
      </c>
      <c r="W33" s="3" t="s">
        <v>666</v>
      </c>
      <c r="AA33" s="3" t="s">
        <v>457</v>
      </c>
      <c r="AC33" s="3" t="s">
        <v>145</v>
      </c>
      <c r="AD33" s="3">
        <v>76230</v>
      </c>
      <c r="AI33" s="9"/>
      <c r="AM33" s="28" t="s">
        <v>750</v>
      </c>
      <c r="AN33" s="3" t="s">
        <v>807</v>
      </c>
      <c r="AP33" s="3">
        <v>4426440118</v>
      </c>
      <c r="AR33" s="19" t="s">
        <v>370</v>
      </c>
      <c r="AS33" s="19" t="s">
        <v>369</v>
      </c>
      <c r="AT33" s="3" t="s">
        <v>809</v>
      </c>
      <c r="AU33" s="4">
        <v>45382</v>
      </c>
    </row>
    <row r="34" spans="1:47" ht="140.25" x14ac:dyDescent="0.25">
      <c r="A34">
        <v>2024</v>
      </c>
      <c r="B34" s="4">
        <v>45292</v>
      </c>
      <c r="C34" s="4">
        <v>45382</v>
      </c>
      <c r="D34" t="s">
        <v>112</v>
      </c>
      <c r="E34" s="7" t="s">
        <v>237</v>
      </c>
      <c r="F34" s="7" t="s">
        <v>303</v>
      </c>
      <c r="G34" s="7" t="s">
        <v>271</v>
      </c>
      <c r="H34" t="s">
        <v>114</v>
      </c>
      <c r="I34" s="12"/>
      <c r="L34" s="3" t="s">
        <v>116</v>
      </c>
      <c r="N34" s="12" t="s">
        <v>397</v>
      </c>
      <c r="O34" s="3" t="s">
        <v>145</v>
      </c>
      <c r="Q34" s="12" t="s">
        <v>489</v>
      </c>
      <c r="R34" s="3" t="s">
        <v>158</v>
      </c>
      <c r="S34" s="24" t="s">
        <v>573</v>
      </c>
      <c r="T34" s="12">
        <v>225</v>
      </c>
      <c r="V34" s="3" t="s">
        <v>183</v>
      </c>
      <c r="W34" s="12" t="s">
        <v>667</v>
      </c>
      <c r="AA34" s="12" t="s">
        <v>457</v>
      </c>
      <c r="AC34" s="3" t="s">
        <v>145</v>
      </c>
      <c r="AD34" s="7">
        <v>76060</v>
      </c>
      <c r="AI34" s="24" t="s">
        <v>829</v>
      </c>
      <c r="AJ34" t="s">
        <v>828</v>
      </c>
      <c r="AK34" t="s">
        <v>263</v>
      </c>
      <c r="AM34" s="31" t="s">
        <v>751</v>
      </c>
      <c r="AN34" s="3" t="s">
        <v>807</v>
      </c>
      <c r="AP34" s="12">
        <v>4422232568</v>
      </c>
      <c r="AR34" s="19" t="s">
        <v>370</v>
      </c>
      <c r="AS34" s="19" t="s">
        <v>369</v>
      </c>
      <c r="AT34" s="3" t="s">
        <v>809</v>
      </c>
      <c r="AU34" s="4">
        <v>45382</v>
      </c>
    </row>
    <row r="35" spans="1:47" ht="102" x14ac:dyDescent="0.25">
      <c r="A35">
        <v>2024</v>
      </c>
      <c r="B35" s="4">
        <v>45292</v>
      </c>
      <c r="C35" s="4">
        <v>45382</v>
      </c>
      <c r="D35" t="s">
        <v>112</v>
      </c>
      <c r="E35" s="7" t="s">
        <v>238</v>
      </c>
      <c r="F35" s="7" t="s">
        <v>304</v>
      </c>
      <c r="G35" s="7" t="s">
        <v>272</v>
      </c>
      <c r="H35" t="s">
        <v>114</v>
      </c>
      <c r="I35" s="12"/>
      <c r="L35" s="3" t="s">
        <v>116</v>
      </c>
      <c r="N35" s="12" t="s">
        <v>398</v>
      </c>
      <c r="O35" s="3" t="s">
        <v>145</v>
      </c>
      <c r="Q35" s="12" t="s">
        <v>490</v>
      </c>
      <c r="R35" s="3" t="s">
        <v>158</v>
      </c>
      <c r="S35" s="24" t="s">
        <v>574</v>
      </c>
      <c r="T35" s="12">
        <v>614</v>
      </c>
      <c r="V35" s="3" t="s">
        <v>183</v>
      </c>
      <c r="W35" s="12" t="s">
        <v>668</v>
      </c>
      <c r="AA35" s="12" t="s">
        <v>457</v>
      </c>
      <c r="AC35" s="3" t="s">
        <v>145</v>
      </c>
      <c r="AD35" s="7">
        <v>76087</v>
      </c>
      <c r="AI35" s="24"/>
      <c r="AM35" s="31" t="s">
        <v>752</v>
      </c>
      <c r="AN35" s="3" t="s">
        <v>807</v>
      </c>
      <c r="AP35" s="12">
        <v>4422228109</v>
      </c>
      <c r="AR35" s="19" t="s">
        <v>370</v>
      </c>
      <c r="AS35" s="19" t="s">
        <v>369</v>
      </c>
      <c r="AT35" s="3" t="s">
        <v>809</v>
      </c>
      <c r="AU35" s="4">
        <v>45382</v>
      </c>
    </row>
    <row r="36" spans="1:47" ht="63.75" x14ac:dyDescent="0.25">
      <c r="A36">
        <v>2024</v>
      </c>
      <c r="B36" s="4">
        <v>45292</v>
      </c>
      <c r="C36" s="4">
        <v>45382</v>
      </c>
      <c r="D36" t="s">
        <v>113</v>
      </c>
      <c r="E36" s="10"/>
      <c r="F36" s="10"/>
      <c r="G36" s="10"/>
      <c r="I36" s="10" t="s">
        <v>336</v>
      </c>
      <c r="L36" s="3" t="s">
        <v>116</v>
      </c>
      <c r="N36" s="21" t="s">
        <v>399</v>
      </c>
      <c r="O36" s="3" t="s">
        <v>145</v>
      </c>
      <c r="Q36" s="6" t="s">
        <v>491</v>
      </c>
      <c r="R36" s="3" t="s">
        <v>158</v>
      </c>
      <c r="S36" s="6" t="s">
        <v>575</v>
      </c>
      <c r="T36" s="6" t="s">
        <v>626</v>
      </c>
      <c r="V36" s="3" t="s">
        <v>183</v>
      </c>
      <c r="W36" s="6" t="s">
        <v>669</v>
      </c>
      <c r="AA36" s="6" t="s">
        <v>708</v>
      </c>
      <c r="AC36" s="3" t="s">
        <v>145</v>
      </c>
      <c r="AD36" s="6">
        <v>76956</v>
      </c>
      <c r="AI36" s="6" t="s">
        <v>831</v>
      </c>
      <c r="AJ36" t="s">
        <v>260</v>
      </c>
      <c r="AK36" t="s">
        <v>830</v>
      </c>
      <c r="AM36" s="32" t="s">
        <v>753</v>
      </c>
      <c r="AN36" s="3" t="s">
        <v>807</v>
      </c>
      <c r="AP36" s="6">
        <v>4422955951</v>
      </c>
      <c r="AR36" s="19" t="s">
        <v>370</v>
      </c>
      <c r="AS36" s="19" t="s">
        <v>369</v>
      </c>
      <c r="AT36" s="3" t="s">
        <v>809</v>
      </c>
      <c r="AU36" s="4">
        <v>45382</v>
      </c>
    </row>
    <row r="37" spans="1:47" ht="102" x14ac:dyDescent="0.25">
      <c r="A37">
        <v>2024</v>
      </c>
      <c r="B37" s="4">
        <v>45292</v>
      </c>
      <c r="C37" s="4">
        <v>45382</v>
      </c>
      <c r="D37" t="s">
        <v>113</v>
      </c>
      <c r="E37" s="11"/>
      <c r="F37" s="11"/>
      <c r="G37" s="11"/>
      <c r="I37" s="17" t="s">
        <v>337</v>
      </c>
      <c r="L37" s="3" t="s">
        <v>116</v>
      </c>
      <c r="N37" s="17" t="s">
        <v>400</v>
      </c>
      <c r="Q37" s="17" t="s">
        <v>492</v>
      </c>
      <c r="R37" s="3" t="s">
        <v>158</v>
      </c>
      <c r="S37" s="26" t="s">
        <v>576</v>
      </c>
      <c r="T37" s="17" t="s">
        <v>627</v>
      </c>
      <c r="V37" s="3" t="s">
        <v>183</v>
      </c>
      <c r="W37" s="17" t="s">
        <v>670</v>
      </c>
      <c r="AA37" s="17" t="s">
        <v>714</v>
      </c>
      <c r="AC37" s="3"/>
      <c r="AD37" s="11">
        <v>42032</v>
      </c>
      <c r="AI37" s="26" t="s">
        <v>833</v>
      </c>
      <c r="AJ37" t="s">
        <v>289</v>
      </c>
      <c r="AK37" t="s">
        <v>832</v>
      </c>
      <c r="AM37" s="35" t="s">
        <v>754</v>
      </c>
      <c r="AN37" s="3" t="s">
        <v>807</v>
      </c>
      <c r="AP37" s="17">
        <v>7711071733</v>
      </c>
      <c r="AR37" s="19" t="s">
        <v>370</v>
      </c>
      <c r="AS37" s="19" t="s">
        <v>369</v>
      </c>
      <c r="AT37" s="3" t="s">
        <v>809</v>
      </c>
      <c r="AU37" s="4">
        <v>45382</v>
      </c>
    </row>
    <row r="38" spans="1:47" ht="76.5" x14ac:dyDescent="0.25">
      <c r="A38">
        <v>2024</v>
      </c>
      <c r="B38" s="4">
        <v>45292</v>
      </c>
      <c r="C38" s="4">
        <v>45382</v>
      </c>
      <c r="D38" t="s">
        <v>113</v>
      </c>
      <c r="E38" s="7"/>
      <c r="F38" s="7"/>
      <c r="G38" s="7"/>
      <c r="I38" s="12" t="s">
        <v>338</v>
      </c>
      <c r="L38" s="3" t="s">
        <v>116</v>
      </c>
      <c r="N38" s="12" t="s">
        <v>401</v>
      </c>
      <c r="O38" s="3" t="s">
        <v>145</v>
      </c>
      <c r="Q38" s="12" t="s">
        <v>493</v>
      </c>
      <c r="R38" s="3" t="s">
        <v>158</v>
      </c>
      <c r="S38" s="24" t="s">
        <v>577</v>
      </c>
      <c r="T38" s="12">
        <v>101</v>
      </c>
      <c r="V38" s="3" t="s">
        <v>183</v>
      </c>
      <c r="W38" s="12" t="s">
        <v>671</v>
      </c>
      <c r="AA38" s="12" t="s">
        <v>457</v>
      </c>
      <c r="AC38" s="3" t="s">
        <v>145</v>
      </c>
      <c r="AD38" s="7">
        <v>76180</v>
      </c>
      <c r="AI38" s="24" t="s">
        <v>836</v>
      </c>
      <c r="AJ38" t="s">
        <v>834</v>
      </c>
      <c r="AK38" t="s">
        <v>835</v>
      </c>
      <c r="AM38" s="31" t="s">
        <v>755</v>
      </c>
      <c r="AN38" s="3" t="s">
        <v>807</v>
      </c>
      <c r="AP38" s="12">
        <v>4424482146</v>
      </c>
      <c r="AR38" s="19" t="s">
        <v>370</v>
      </c>
      <c r="AS38" s="19" t="s">
        <v>369</v>
      </c>
      <c r="AT38" s="3" t="s">
        <v>809</v>
      </c>
      <c r="AU38" s="4">
        <v>45382</v>
      </c>
    </row>
    <row r="39" spans="1:47" ht="75" x14ac:dyDescent="0.25">
      <c r="A39">
        <v>2024</v>
      </c>
      <c r="B39" s="4">
        <v>45292</v>
      </c>
      <c r="C39" s="4">
        <v>45382</v>
      </c>
      <c r="D39" t="s">
        <v>112</v>
      </c>
      <c r="E39" s="3" t="s">
        <v>239</v>
      </c>
      <c r="F39" s="3" t="s">
        <v>305</v>
      </c>
      <c r="G39" s="3" t="s">
        <v>273</v>
      </c>
      <c r="H39" t="s">
        <v>114</v>
      </c>
      <c r="I39" s="9"/>
      <c r="L39" s="3" t="s">
        <v>116</v>
      </c>
      <c r="N39" s="20" t="s">
        <v>402</v>
      </c>
      <c r="O39" s="3" t="s">
        <v>145</v>
      </c>
      <c r="Q39" s="9" t="s">
        <v>494</v>
      </c>
      <c r="R39" s="3" t="s">
        <v>158</v>
      </c>
      <c r="S39" s="3" t="s">
        <v>578</v>
      </c>
      <c r="T39" s="3" t="s">
        <v>628</v>
      </c>
      <c r="V39" s="3" t="s">
        <v>183</v>
      </c>
      <c r="W39" s="3"/>
      <c r="AA39" s="3" t="s">
        <v>715</v>
      </c>
      <c r="AC39" s="3" t="s">
        <v>145</v>
      </c>
      <c r="AD39" s="3">
        <v>76500</v>
      </c>
      <c r="AI39" s="9"/>
      <c r="AM39" s="28" t="s">
        <v>756</v>
      </c>
      <c r="AN39" s="3" t="s">
        <v>807</v>
      </c>
      <c r="AP39" s="3">
        <v>4411078999</v>
      </c>
      <c r="AR39" s="19" t="s">
        <v>370</v>
      </c>
      <c r="AS39" s="19" t="s">
        <v>369</v>
      </c>
      <c r="AT39" s="3" t="s">
        <v>809</v>
      </c>
      <c r="AU39" s="4">
        <v>45382</v>
      </c>
    </row>
    <row r="40" spans="1:47" ht="75" x14ac:dyDescent="0.25">
      <c r="A40">
        <v>2024</v>
      </c>
      <c r="B40" s="4">
        <v>45292</v>
      </c>
      <c r="C40" s="4">
        <v>45382</v>
      </c>
      <c r="D40" t="s">
        <v>113</v>
      </c>
      <c r="E40" s="3"/>
      <c r="F40" s="3"/>
      <c r="G40" s="3"/>
      <c r="I40" s="9" t="s">
        <v>339</v>
      </c>
      <c r="L40" s="3" t="s">
        <v>116</v>
      </c>
      <c r="N40" s="20" t="s">
        <v>403</v>
      </c>
      <c r="O40" s="3" t="s">
        <v>145</v>
      </c>
      <c r="Q40" s="9" t="s">
        <v>495</v>
      </c>
      <c r="R40" s="3" t="s">
        <v>158</v>
      </c>
      <c r="S40" s="3" t="s">
        <v>578</v>
      </c>
      <c r="T40" s="3" t="s">
        <v>628</v>
      </c>
      <c r="V40" s="3" t="s">
        <v>183</v>
      </c>
      <c r="W40" s="3"/>
      <c r="AA40" s="3" t="s">
        <v>715</v>
      </c>
      <c r="AC40" s="3" t="s">
        <v>145</v>
      </c>
      <c r="AD40" s="3">
        <v>76500</v>
      </c>
      <c r="AI40" s="9"/>
      <c r="AM40" s="28" t="s">
        <v>757</v>
      </c>
      <c r="AN40" s="3" t="s">
        <v>807</v>
      </c>
      <c r="AP40" s="3">
        <v>4411078999</v>
      </c>
      <c r="AR40" s="19" t="s">
        <v>370</v>
      </c>
      <c r="AS40" s="19" t="s">
        <v>369</v>
      </c>
      <c r="AT40" s="3" t="s">
        <v>809</v>
      </c>
      <c r="AU40" s="4">
        <v>45382</v>
      </c>
    </row>
    <row r="41" spans="1:47" ht="38.25" x14ac:dyDescent="0.25">
      <c r="A41">
        <v>2024</v>
      </c>
      <c r="B41" s="4">
        <v>45292</v>
      </c>
      <c r="C41" s="4">
        <v>45382</v>
      </c>
      <c r="D41" t="s">
        <v>112</v>
      </c>
      <c r="E41" s="6" t="s">
        <v>240</v>
      </c>
      <c r="F41" s="6" t="s">
        <v>306</v>
      </c>
      <c r="G41" s="6" t="s">
        <v>274</v>
      </c>
      <c r="H41" t="s">
        <v>114</v>
      </c>
      <c r="I41" s="6"/>
      <c r="L41" s="3" t="s">
        <v>116</v>
      </c>
      <c r="N41" s="22" t="s">
        <v>404</v>
      </c>
      <c r="O41" s="3" t="s">
        <v>145</v>
      </c>
      <c r="Q41" s="6" t="s">
        <v>496</v>
      </c>
      <c r="R41" s="3" t="s">
        <v>158</v>
      </c>
      <c r="S41" s="6" t="s">
        <v>579</v>
      </c>
      <c r="T41" s="6">
        <v>6</v>
      </c>
      <c r="V41" s="3" t="s">
        <v>183</v>
      </c>
      <c r="W41" s="6" t="s">
        <v>672</v>
      </c>
      <c r="AA41" s="6" t="s">
        <v>716</v>
      </c>
      <c r="AC41" s="3" t="s">
        <v>145</v>
      </c>
      <c r="AD41" s="6">
        <v>76900</v>
      </c>
      <c r="AI41" s="6"/>
      <c r="AM41" s="36" t="s">
        <v>758</v>
      </c>
      <c r="AN41" s="3" t="s">
        <v>807</v>
      </c>
      <c r="AP41" s="6">
        <v>4422502208</v>
      </c>
      <c r="AR41" s="19" t="s">
        <v>370</v>
      </c>
      <c r="AS41" s="19" t="s">
        <v>369</v>
      </c>
      <c r="AT41" s="3" t="s">
        <v>809</v>
      </c>
      <c r="AU41" s="4">
        <v>45382</v>
      </c>
    </row>
    <row r="42" spans="1:47" ht="76.5" x14ac:dyDescent="0.25">
      <c r="A42">
        <v>2024</v>
      </c>
      <c r="B42" s="4">
        <v>45292</v>
      </c>
      <c r="C42" s="4">
        <v>45382</v>
      </c>
      <c r="D42" t="s">
        <v>112</v>
      </c>
      <c r="E42" s="7" t="s">
        <v>241</v>
      </c>
      <c r="F42" s="7" t="s">
        <v>260</v>
      </c>
      <c r="G42" s="7" t="s">
        <v>275</v>
      </c>
      <c r="H42" t="s">
        <v>115</v>
      </c>
      <c r="I42" s="12"/>
      <c r="L42" s="3" t="s">
        <v>116</v>
      </c>
      <c r="N42" s="12" t="s">
        <v>405</v>
      </c>
      <c r="O42" s="3" t="s">
        <v>145</v>
      </c>
      <c r="Q42" s="12" t="s">
        <v>497</v>
      </c>
      <c r="R42" s="3" t="s">
        <v>158</v>
      </c>
      <c r="S42" s="24" t="s">
        <v>580</v>
      </c>
      <c r="T42" s="12">
        <v>28</v>
      </c>
      <c r="V42" s="3" t="s">
        <v>183</v>
      </c>
      <c r="W42" s="12" t="s">
        <v>673</v>
      </c>
      <c r="AA42" s="12" t="s">
        <v>717</v>
      </c>
      <c r="AC42" s="3" t="s">
        <v>145</v>
      </c>
      <c r="AD42" s="7">
        <v>76850</v>
      </c>
      <c r="AI42" s="24"/>
      <c r="AM42" s="31" t="s">
        <v>759</v>
      </c>
      <c r="AN42" s="3" t="s">
        <v>807</v>
      </c>
      <c r="AP42" s="12">
        <v>4481055562</v>
      </c>
      <c r="AR42" s="19" t="s">
        <v>370</v>
      </c>
      <c r="AS42" s="19" t="s">
        <v>369</v>
      </c>
      <c r="AT42" s="3" t="s">
        <v>809</v>
      </c>
      <c r="AU42" s="4">
        <v>45382</v>
      </c>
    </row>
    <row r="43" spans="1:47" ht="25.5" x14ac:dyDescent="0.25">
      <c r="A43">
        <v>2024</v>
      </c>
      <c r="B43" s="4">
        <v>45292</v>
      </c>
      <c r="C43" s="4">
        <v>45382</v>
      </c>
      <c r="D43" t="s">
        <v>112</v>
      </c>
      <c r="E43" s="6" t="s">
        <v>242</v>
      </c>
      <c r="F43" s="6" t="s">
        <v>260</v>
      </c>
      <c r="G43" s="6" t="s">
        <v>276</v>
      </c>
      <c r="H43" t="s">
        <v>114</v>
      </c>
      <c r="I43" s="6"/>
      <c r="L43" s="3" t="s">
        <v>116</v>
      </c>
      <c r="N43" s="22" t="s">
        <v>406</v>
      </c>
      <c r="O43" s="3" t="s">
        <v>145</v>
      </c>
      <c r="Q43" s="6" t="s">
        <v>498</v>
      </c>
      <c r="R43" s="3" t="s">
        <v>158</v>
      </c>
      <c r="S43" s="6" t="s">
        <v>581</v>
      </c>
      <c r="T43" s="6" t="s">
        <v>629</v>
      </c>
      <c r="V43" s="3" t="s">
        <v>183</v>
      </c>
      <c r="W43" s="6" t="s">
        <v>645</v>
      </c>
      <c r="AA43" s="6" t="s">
        <v>717</v>
      </c>
      <c r="AC43" s="3" t="s">
        <v>145</v>
      </c>
      <c r="AD43" s="6">
        <v>76850</v>
      </c>
      <c r="AI43" s="6"/>
      <c r="AM43" s="32" t="s">
        <v>760</v>
      </c>
      <c r="AN43" s="3" t="s">
        <v>807</v>
      </c>
      <c r="AP43" s="6">
        <v>4481014700</v>
      </c>
      <c r="AR43" s="19" t="s">
        <v>370</v>
      </c>
      <c r="AS43" s="19" t="s">
        <v>369</v>
      </c>
      <c r="AT43" s="3" t="s">
        <v>809</v>
      </c>
      <c r="AU43" s="4">
        <v>45382</v>
      </c>
    </row>
    <row r="44" spans="1:47" ht="81" customHeight="1" x14ac:dyDescent="0.25">
      <c r="A44">
        <v>2024</v>
      </c>
      <c r="B44" s="4">
        <v>45292</v>
      </c>
      <c r="C44" s="4">
        <v>45382</v>
      </c>
      <c r="D44" t="s">
        <v>113</v>
      </c>
      <c r="E44" s="3"/>
      <c r="F44" s="3"/>
      <c r="G44" s="3"/>
      <c r="I44" s="9" t="s">
        <v>340</v>
      </c>
      <c r="L44" s="3" t="s">
        <v>116</v>
      </c>
      <c r="N44" s="20" t="s">
        <v>407</v>
      </c>
      <c r="Q44" s="18" t="s">
        <v>499</v>
      </c>
      <c r="R44" s="3" t="s">
        <v>158</v>
      </c>
      <c r="S44" s="9" t="s">
        <v>582</v>
      </c>
      <c r="T44" s="3">
        <v>2000</v>
      </c>
      <c r="V44" s="3" t="s">
        <v>183</v>
      </c>
      <c r="W44" s="3" t="s">
        <v>674</v>
      </c>
      <c r="AA44" s="3" t="s">
        <v>718</v>
      </c>
      <c r="AC44" s="3"/>
      <c r="AD44" s="3">
        <v>1210</v>
      </c>
      <c r="AI44" s="9" t="s">
        <v>839</v>
      </c>
      <c r="AJ44" t="s">
        <v>837</v>
      </c>
      <c r="AK44" t="s">
        <v>838</v>
      </c>
      <c r="AM44" s="9" t="s">
        <v>761</v>
      </c>
      <c r="AN44" s="3" t="s">
        <v>807</v>
      </c>
      <c r="AP44" s="3">
        <v>4423092630</v>
      </c>
      <c r="AR44" s="19" t="s">
        <v>370</v>
      </c>
      <c r="AS44" s="19" t="s">
        <v>369</v>
      </c>
      <c r="AT44" s="3" t="s">
        <v>809</v>
      </c>
      <c r="AU44" s="4">
        <v>45382</v>
      </c>
    </row>
    <row r="45" spans="1:47" ht="30" x14ac:dyDescent="0.25">
      <c r="A45">
        <v>2024</v>
      </c>
      <c r="B45" s="4">
        <v>45292</v>
      </c>
      <c r="C45" s="4">
        <v>45382</v>
      </c>
      <c r="D45" t="s">
        <v>112</v>
      </c>
      <c r="E45" s="3" t="s">
        <v>243</v>
      </c>
      <c r="F45" s="3" t="s">
        <v>261</v>
      </c>
      <c r="G45" s="3" t="s">
        <v>277</v>
      </c>
      <c r="H45" t="s">
        <v>115</v>
      </c>
      <c r="I45" s="9"/>
      <c r="L45" s="3" t="s">
        <v>116</v>
      </c>
      <c r="N45" s="20" t="s">
        <v>408</v>
      </c>
      <c r="O45" s="3" t="s">
        <v>145</v>
      </c>
      <c r="Q45" s="9" t="s">
        <v>500</v>
      </c>
      <c r="R45" s="3" t="s">
        <v>158</v>
      </c>
      <c r="S45" s="3" t="s">
        <v>583</v>
      </c>
      <c r="T45" s="3"/>
      <c r="V45" s="3" t="s">
        <v>183</v>
      </c>
      <c r="W45" s="3" t="s">
        <v>675</v>
      </c>
      <c r="AA45" s="3" t="s">
        <v>717</v>
      </c>
      <c r="AC45" s="3" t="s">
        <v>145</v>
      </c>
      <c r="AD45" s="3">
        <v>76893</v>
      </c>
      <c r="AI45" s="9"/>
      <c r="AM45" s="28" t="s">
        <v>762</v>
      </c>
      <c r="AN45" s="3" t="s">
        <v>807</v>
      </c>
      <c r="AP45" s="3">
        <v>4481100889</v>
      </c>
      <c r="AR45" s="19" t="s">
        <v>370</v>
      </c>
      <c r="AS45" s="19" t="s">
        <v>369</v>
      </c>
      <c r="AT45" s="3" t="s">
        <v>809</v>
      </c>
      <c r="AU45" s="4">
        <v>45382</v>
      </c>
    </row>
    <row r="46" spans="1:47" ht="45" x14ac:dyDescent="0.25">
      <c r="A46">
        <v>2024</v>
      </c>
      <c r="B46" s="4">
        <v>45292</v>
      </c>
      <c r="C46" s="4">
        <v>45382</v>
      </c>
      <c r="D46" t="s">
        <v>112</v>
      </c>
      <c r="E46" s="3" t="s">
        <v>244</v>
      </c>
      <c r="F46" s="3" t="s">
        <v>307</v>
      </c>
      <c r="G46" s="3" t="s">
        <v>278</v>
      </c>
      <c r="H46" t="s">
        <v>115</v>
      </c>
      <c r="I46" s="9"/>
      <c r="L46" s="3" t="s">
        <v>116</v>
      </c>
      <c r="N46" s="20" t="s">
        <v>409</v>
      </c>
      <c r="O46" s="3" t="s">
        <v>145</v>
      </c>
      <c r="Q46" s="9" t="s">
        <v>501</v>
      </c>
      <c r="R46" s="3" t="s">
        <v>158</v>
      </c>
      <c r="S46" s="3" t="s">
        <v>584</v>
      </c>
      <c r="T46" s="3"/>
      <c r="V46" s="3" t="s">
        <v>183</v>
      </c>
      <c r="W46" s="3"/>
      <c r="AA46" s="3" t="s">
        <v>719</v>
      </c>
      <c r="AC46" s="3" t="s">
        <v>145</v>
      </c>
      <c r="AD46" s="3">
        <v>76600</v>
      </c>
      <c r="AI46" s="9"/>
      <c r="AM46" s="28" t="s">
        <v>763</v>
      </c>
      <c r="AN46" s="3" t="s">
        <v>807</v>
      </c>
      <c r="AP46" s="3">
        <v>4411385097</v>
      </c>
      <c r="AR46" s="19" t="s">
        <v>370</v>
      </c>
      <c r="AS46" s="19" t="s">
        <v>369</v>
      </c>
      <c r="AT46" s="3" t="s">
        <v>809</v>
      </c>
      <c r="AU46" s="4">
        <v>45382</v>
      </c>
    </row>
    <row r="47" spans="1:47" ht="90" x14ac:dyDescent="0.25">
      <c r="A47">
        <v>2024</v>
      </c>
      <c r="B47" s="4">
        <v>45292</v>
      </c>
      <c r="C47" s="4">
        <v>45382</v>
      </c>
      <c r="D47" t="s">
        <v>113</v>
      </c>
      <c r="E47" s="3"/>
      <c r="F47" s="3"/>
      <c r="G47" s="3"/>
      <c r="I47" s="9" t="s">
        <v>341</v>
      </c>
      <c r="L47" s="3" t="s">
        <v>116</v>
      </c>
      <c r="N47" s="20" t="s">
        <v>410</v>
      </c>
      <c r="O47" s="3" t="s">
        <v>145</v>
      </c>
      <c r="Q47" s="9" t="s">
        <v>502</v>
      </c>
      <c r="R47" s="3" t="s">
        <v>158</v>
      </c>
      <c r="S47" s="3" t="s">
        <v>585</v>
      </c>
      <c r="T47" s="3">
        <v>7</v>
      </c>
      <c r="V47" s="3" t="s">
        <v>183</v>
      </c>
      <c r="W47" s="3" t="s">
        <v>459</v>
      </c>
      <c r="AA47" s="3" t="s">
        <v>457</v>
      </c>
      <c r="AC47" s="3" t="s">
        <v>145</v>
      </c>
      <c r="AD47" s="3">
        <v>76060</v>
      </c>
      <c r="AI47" s="9" t="s">
        <v>841</v>
      </c>
      <c r="AJ47" t="s">
        <v>817</v>
      </c>
      <c r="AK47" t="s">
        <v>840</v>
      </c>
      <c r="AM47" s="28" t="s">
        <v>764</v>
      </c>
      <c r="AN47" s="3" t="s">
        <v>807</v>
      </c>
      <c r="AP47" s="3">
        <v>4421255844</v>
      </c>
      <c r="AR47" s="19" t="s">
        <v>370</v>
      </c>
      <c r="AS47" s="19" t="s">
        <v>369</v>
      </c>
      <c r="AT47" s="3" t="s">
        <v>809</v>
      </c>
      <c r="AU47" s="4">
        <v>45382</v>
      </c>
    </row>
    <row r="48" spans="1:47" ht="63.75" x14ac:dyDescent="0.25">
      <c r="A48">
        <v>2024</v>
      </c>
      <c r="B48" s="4">
        <v>45292</v>
      </c>
      <c r="C48" s="4">
        <v>45382</v>
      </c>
      <c r="D48" t="s">
        <v>113</v>
      </c>
      <c r="E48" s="7"/>
      <c r="F48" s="7"/>
      <c r="G48" s="7"/>
      <c r="I48" s="12" t="s">
        <v>342</v>
      </c>
      <c r="L48" s="3" t="s">
        <v>116</v>
      </c>
      <c r="N48" s="12" t="s">
        <v>411</v>
      </c>
      <c r="O48" s="3" t="s">
        <v>145</v>
      </c>
      <c r="Q48" s="12" t="s">
        <v>503</v>
      </c>
      <c r="R48" s="3" t="s">
        <v>158</v>
      </c>
      <c r="S48" s="24" t="s">
        <v>585</v>
      </c>
      <c r="T48" s="12" t="s">
        <v>630</v>
      </c>
      <c r="V48" s="3" t="s">
        <v>183</v>
      </c>
      <c r="W48" s="12" t="s">
        <v>459</v>
      </c>
      <c r="AA48" s="12" t="s">
        <v>457</v>
      </c>
      <c r="AC48" s="3" t="s">
        <v>145</v>
      </c>
      <c r="AD48" s="7">
        <v>76060</v>
      </c>
      <c r="AI48" s="24" t="s">
        <v>844</v>
      </c>
      <c r="AJ48" t="s">
        <v>842</v>
      </c>
      <c r="AK48" t="s">
        <v>843</v>
      </c>
      <c r="AM48" s="31" t="s">
        <v>765</v>
      </c>
      <c r="AN48" s="3" t="s">
        <v>807</v>
      </c>
      <c r="AP48" s="12">
        <v>4488412751</v>
      </c>
      <c r="AR48" s="19" t="s">
        <v>370</v>
      </c>
      <c r="AS48" s="19" t="s">
        <v>369</v>
      </c>
      <c r="AT48" s="3" t="s">
        <v>809</v>
      </c>
      <c r="AU48" s="4">
        <v>45382</v>
      </c>
    </row>
    <row r="49" spans="1:47" ht="51" x14ac:dyDescent="0.25">
      <c r="A49">
        <v>2024</v>
      </c>
      <c r="B49" s="4">
        <v>45292</v>
      </c>
      <c r="C49" s="4">
        <v>45382</v>
      </c>
      <c r="D49" t="s">
        <v>113</v>
      </c>
      <c r="E49" s="7"/>
      <c r="F49" s="7"/>
      <c r="G49" s="7"/>
      <c r="I49" s="12" t="s">
        <v>343</v>
      </c>
      <c r="L49" s="3" t="s">
        <v>116</v>
      </c>
      <c r="N49" s="12" t="s">
        <v>412</v>
      </c>
      <c r="O49" s="3" t="s">
        <v>145</v>
      </c>
      <c r="Q49" s="12" t="s">
        <v>504</v>
      </c>
      <c r="R49" s="3" t="s">
        <v>158</v>
      </c>
      <c r="S49" s="24" t="s">
        <v>586</v>
      </c>
      <c r="T49" s="12" t="s">
        <v>631</v>
      </c>
      <c r="V49" s="3" t="s">
        <v>183</v>
      </c>
      <c r="W49" s="12" t="s">
        <v>676</v>
      </c>
      <c r="AA49" s="12" t="s">
        <v>457</v>
      </c>
      <c r="AC49" s="3" t="s">
        <v>145</v>
      </c>
      <c r="AD49" s="7">
        <v>76187</v>
      </c>
      <c r="AI49" s="24" t="s">
        <v>847</v>
      </c>
      <c r="AJ49" t="s">
        <v>845</v>
      </c>
      <c r="AK49" t="s">
        <v>846</v>
      </c>
      <c r="AM49" s="31" t="s">
        <v>766</v>
      </c>
      <c r="AN49" s="3" t="s">
        <v>807</v>
      </c>
      <c r="AP49" s="12">
        <v>4424551472</v>
      </c>
      <c r="AR49" s="19" t="s">
        <v>370</v>
      </c>
      <c r="AS49" s="19" t="s">
        <v>369</v>
      </c>
      <c r="AT49" s="3" t="s">
        <v>809</v>
      </c>
      <c r="AU49" s="4">
        <v>45382</v>
      </c>
    </row>
    <row r="50" spans="1:47" ht="89.25" x14ac:dyDescent="0.25">
      <c r="A50">
        <v>2024</v>
      </c>
      <c r="B50" s="4">
        <v>45292</v>
      </c>
      <c r="C50" s="4">
        <v>45382</v>
      </c>
      <c r="D50" t="s">
        <v>112</v>
      </c>
      <c r="E50" s="6" t="s">
        <v>245</v>
      </c>
      <c r="F50" s="6" t="s">
        <v>308</v>
      </c>
      <c r="G50" s="6" t="s">
        <v>279</v>
      </c>
      <c r="H50" s="6" t="s">
        <v>114</v>
      </c>
      <c r="I50" s="10"/>
      <c r="L50" s="3" t="s">
        <v>116</v>
      </c>
      <c r="N50" s="21" t="s">
        <v>413</v>
      </c>
      <c r="O50" s="3" t="s">
        <v>145</v>
      </c>
      <c r="Q50" s="6" t="s">
        <v>505</v>
      </c>
      <c r="R50" s="3" t="s">
        <v>158</v>
      </c>
      <c r="S50" s="10" t="s">
        <v>587</v>
      </c>
      <c r="T50" s="6" t="s">
        <v>632</v>
      </c>
      <c r="V50" s="3" t="s">
        <v>183</v>
      </c>
      <c r="W50" s="6" t="s">
        <v>677</v>
      </c>
      <c r="AA50" s="6" t="s">
        <v>457</v>
      </c>
      <c r="AC50" s="3" t="s">
        <v>145</v>
      </c>
      <c r="AD50" s="6">
        <v>76116</v>
      </c>
      <c r="AI50" s="10"/>
      <c r="AM50" s="32" t="s">
        <v>767</v>
      </c>
      <c r="AN50" s="3" t="s">
        <v>807</v>
      </c>
      <c r="AP50" s="6">
        <v>4422674156</v>
      </c>
      <c r="AR50" s="19" t="s">
        <v>370</v>
      </c>
      <c r="AS50" s="19" t="s">
        <v>369</v>
      </c>
      <c r="AT50" s="3" t="s">
        <v>809</v>
      </c>
      <c r="AU50" s="4">
        <v>45382</v>
      </c>
    </row>
    <row r="51" spans="1:47" ht="135" x14ac:dyDescent="0.25">
      <c r="A51">
        <v>2024</v>
      </c>
      <c r="B51" s="4">
        <v>45292</v>
      </c>
      <c r="C51" s="4">
        <v>45382</v>
      </c>
      <c r="D51" t="s">
        <v>113</v>
      </c>
      <c r="E51" s="3"/>
      <c r="F51" s="3"/>
      <c r="G51" s="3"/>
      <c r="I51" s="9" t="s">
        <v>344</v>
      </c>
      <c r="L51" s="3" t="s">
        <v>116</v>
      </c>
      <c r="N51" s="20" t="s">
        <v>414</v>
      </c>
      <c r="O51" s="3" t="s">
        <v>145</v>
      </c>
      <c r="Q51" s="9" t="s">
        <v>506</v>
      </c>
      <c r="R51" s="3" t="s">
        <v>158</v>
      </c>
      <c r="S51" s="3" t="s">
        <v>588</v>
      </c>
      <c r="T51" s="3">
        <v>2001</v>
      </c>
      <c r="V51" s="3" t="s">
        <v>183</v>
      </c>
      <c r="W51" s="3" t="s">
        <v>678</v>
      </c>
      <c r="AA51" s="3" t="s">
        <v>457</v>
      </c>
      <c r="AC51" s="3" t="s">
        <v>145</v>
      </c>
      <c r="AD51" s="3">
        <v>76090</v>
      </c>
      <c r="AI51" s="9" t="s">
        <v>848</v>
      </c>
      <c r="AJ51" t="s">
        <v>268</v>
      </c>
      <c r="AK51" t="s">
        <v>264</v>
      </c>
      <c r="AM51" s="28" t="s">
        <v>768</v>
      </c>
      <c r="AN51" s="3" t="s">
        <v>807</v>
      </c>
      <c r="AP51" s="3">
        <v>4432277225</v>
      </c>
      <c r="AR51" s="19" t="s">
        <v>370</v>
      </c>
      <c r="AS51" s="19" t="s">
        <v>369</v>
      </c>
      <c r="AT51" s="3" t="s">
        <v>809</v>
      </c>
      <c r="AU51" s="4">
        <v>45382</v>
      </c>
    </row>
    <row r="52" spans="1:47" ht="76.5" x14ac:dyDescent="0.25">
      <c r="A52">
        <v>2024</v>
      </c>
      <c r="B52" s="4">
        <v>45292</v>
      </c>
      <c r="C52" s="4">
        <v>45382</v>
      </c>
      <c r="D52" t="s">
        <v>113</v>
      </c>
      <c r="E52" s="7"/>
      <c r="F52" s="7"/>
      <c r="G52" s="7"/>
      <c r="I52" s="12" t="s">
        <v>345</v>
      </c>
      <c r="L52" s="3" t="s">
        <v>116</v>
      </c>
      <c r="N52" s="12" t="s">
        <v>415</v>
      </c>
      <c r="O52" s="3" t="s">
        <v>145</v>
      </c>
      <c r="Q52" s="12" t="s">
        <v>507</v>
      </c>
      <c r="R52" s="3" t="s">
        <v>158</v>
      </c>
      <c r="S52" s="24" t="s">
        <v>589</v>
      </c>
      <c r="T52" s="12">
        <v>562</v>
      </c>
      <c r="V52" s="3" t="s">
        <v>183</v>
      </c>
      <c r="W52" s="12" t="s">
        <v>679</v>
      </c>
      <c r="AA52" s="12" t="s">
        <v>457</v>
      </c>
      <c r="AC52" s="3" t="s">
        <v>145</v>
      </c>
      <c r="AD52" s="7">
        <v>76140</v>
      </c>
      <c r="AI52" s="24" t="s">
        <v>850</v>
      </c>
      <c r="AJ52" t="s">
        <v>265</v>
      </c>
      <c r="AK52" t="s">
        <v>849</v>
      </c>
      <c r="AM52" s="31" t="s">
        <v>769</v>
      </c>
      <c r="AN52" s="3" t="s">
        <v>807</v>
      </c>
      <c r="AP52" s="12">
        <v>4426280000</v>
      </c>
      <c r="AR52" s="19" t="s">
        <v>370</v>
      </c>
      <c r="AS52" s="19" t="s">
        <v>369</v>
      </c>
      <c r="AT52" s="3" t="s">
        <v>809</v>
      </c>
      <c r="AU52" s="4">
        <v>45382</v>
      </c>
    </row>
    <row r="53" spans="1:47" ht="102" x14ac:dyDescent="0.25">
      <c r="A53">
        <v>2024</v>
      </c>
      <c r="B53" s="4">
        <v>45292</v>
      </c>
      <c r="C53" s="4">
        <v>45382</v>
      </c>
      <c r="D53" t="s">
        <v>112</v>
      </c>
      <c r="E53" s="7" t="s">
        <v>246</v>
      </c>
      <c r="F53" s="7" t="s">
        <v>309</v>
      </c>
      <c r="G53" s="7" t="s">
        <v>280</v>
      </c>
      <c r="H53" s="5" t="s">
        <v>115</v>
      </c>
      <c r="I53" s="12"/>
      <c r="L53" s="3" t="s">
        <v>116</v>
      </c>
      <c r="N53" s="12" t="s">
        <v>416</v>
      </c>
      <c r="O53" s="3" t="s">
        <v>145</v>
      </c>
      <c r="Q53" s="12" t="s">
        <v>508</v>
      </c>
      <c r="R53" s="3" t="s">
        <v>158</v>
      </c>
      <c r="S53" s="24" t="s">
        <v>590</v>
      </c>
      <c r="T53" s="12">
        <v>9</v>
      </c>
      <c r="V53" s="3" t="s">
        <v>183</v>
      </c>
      <c r="W53" s="12" t="s">
        <v>680</v>
      </c>
      <c r="AA53" s="12" t="s">
        <v>715</v>
      </c>
      <c r="AC53" s="3" t="s">
        <v>145</v>
      </c>
      <c r="AD53" s="7">
        <v>76500</v>
      </c>
      <c r="AI53" s="24"/>
      <c r="AM53" s="31" t="s">
        <v>770</v>
      </c>
      <c r="AN53" s="3" t="s">
        <v>807</v>
      </c>
      <c r="AP53" s="12">
        <v>442010419</v>
      </c>
      <c r="AR53" s="19" t="s">
        <v>370</v>
      </c>
      <c r="AS53" s="19" t="s">
        <v>369</v>
      </c>
      <c r="AT53" s="3" t="s">
        <v>809</v>
      </c>
      <c r="AU53" s="4">
        <v>45382</v>
      </c>
    </row>
    <row r="54" spans="1:47" ht="114.75" x14ac:dyDescent="0.25">
      <c r="A54">
        <v>2024</v>
      </c>
      <c r="B54" s="4">
        <v>45292</v>
      </c>
      <c r="C54" s="4">
        <v>45382</v>
      </c>
      <c r="D54" t="s">
        <v>113</v>
      </c>
      <c r="E54" s="3"/>
      <c r="F54" s="3"/>
      <c r="G54" s="3"/>
      <c r="I54" s="9" t="s">
        <v>346</v>
      </c>
      <c r="L54" s="3" t="s">
        <v>116</v>
      </c>
      <c r="N54" s="20" t="s">
        <v>417</v>
      </c>
      <c r="O54" s="3" t="s">
        <v>145</v>
      </c>
      <c r="Q54" s="18" t="s">
        <v>509</v>
      </c>
      <c r="R54" s="3" t="s">
        <v>158</v>
      </c>
      <c r="S54" s="3" t="s">
        <v>591</v>
      </c>
      <c r="T54" s="3">
        <v>300</v>
      </c>
      <c r="V54" s="3" t="s">
        <v>183</v>
      </c>
      <c r="W54" s="3" t="s">
        <v>678</v>
      </c>
      <c r="AA54" s="3" t="s">
        <v>457</v>
      </c>
      <c r="AC54" s="3" t="s">
        <v>145</v>
      </c>
      <c r="AD54" s="5">
        <v>76000</v>
      </c>
      <c r="AI54" s="9" t="s">
        <v>853</v>
      </c>
      <c r="AJ54" t="s">
        <v>851</v>
      </c>
      <c r="AK54" t="s">
        <v>852</v>
      </c>
      <c r="AM54" s="3" t="s">
        <v>771</v>
      </c>
      <c r="AN54" s="3" t="s">
        <v>807</v>
      </c>
      <c r="AP54" s="3">
        <v>4427047407</v>
      </c>
      <c r="AR54" s="19" t="s">
        <v>370</v>
      </c>
      <c r="AS54" s="19" t="s">
        <v>369</v>
      </c>
      <c r="AT54" s="3" t="s">
        <v>809</v>
      </c>
      <c r="AU54" s="4">
        <v>45382</v>
      </c>
    </row>
    <row r="55" spans="1:47" ht="63.75" x14ac:dyDescent="0.25">
      <c r="A55">
        <v>2024</v>
      </c>
      <c r="B55" s="4">
        <v>45292</v>
      </c>
      <c r="C55" s="4">
        <v>45382</v>
      </c>
      <c r="D55" t="s">
        <v>112</v>
      </c>
      <c r="E55" s="3" t="s">
        <v>247</v>
      </c>
      <c r="F55" s="3" t="s">
        <v>310</v>
      </c>
      <c r="G55" s="3" t="s">
        <v>281</v>
      </c>
      <c r="H55" t="s">
        <v>115</v>
      </c>
      <c r="I55" s="9"/>
      <c r="L55" s="3" t="s">
        <v>116</v>
      </c>
      <c r="N55" s="20" t="s">
        <v>418</v>
      </c>
      <c r="O55" s="3" t="s">
        <v>145</v>
      </c>
      <c r="Q55" s="18" t="s">
        <v>510</v>
      </c>
      <c r="R55" s="3" t="s">
        <v>158</v>
      </c>
      <c r="S55" s="3" t="s">
        <v>592</v>
      </c>
      <c r="T55" s="3"/>
      <c r="V55" s="3" t="s">
        <v>183</v>
      </c>
      <c r="W55" s="18" t="s">
        <v>681</v>
      </c>
      <c r="AA55" s="3" t="s">
        <v>705</v>
      </c>
      <c r="AC55" s="3" t="s">
        <v>145</v>
      </c>
      <c r="AD55" s="5">
        <v>76821</v>
      </c>
      <c r="AI55" s="9"/>
      <c r="AM55" s="3" t="s">
        <v>772</v>
      </c>
      <c r="AN55" s="3" t="s">
        <v>807</v>
      </c>
      <c r="AP55" s="3">
        <v>4271827905</v>
      </c>
      <c r="AR55" s="19" t="s">
        <v>370</v>
      </c>
      <c r="AS55" s="19" t="s">
        <v>369</v>
      </c>
      <c r="AT55" s="3" t="s">
        <v>809</v>
      </c>
      <c r="AU55" s="4">
        <v>45382</v>
      </c>
    </row>
    <row r="56" spans="1:47" ht="63.75" x14ac:dyDescent="0.25">
      <c r="A56">
        <v>2024</v>
      </c>
      <c r="B56" s="4">
        <v>45292</v>
      </c>
      <c r="C56" s="4">
        <v>45382</v>
      </c>
      <c r="D56" t="s">
        <v>113</v>
      </c>
      <c r="E56" s="7"/>
      <c r="F56" s="7"/>
      <c r="G56" s="7"/>
      <c r="I56" s="18" t="s">
        <v>347</v>
      </c>
      <c r="L56" s="3" t="s">
        <v>116</v>
      </c>
      <c r="N56" s="12" t="s">
        <v>419</v>
      </c>
      <c r="O56" s="3" t="s">
        <v>145</v>
      </c>
      <c r="Q56" s="12" t="s">
        <v>511</v>
      </c>
      <c r="R56" s="3" t="s">
        <v>158</v>
      </c>
      <c r="S56" s="24" t="s">
        <v>593</v>
      </c>
      <c r="T56" s="24" t="s">
        <v>633</v>
      </c>
      <c r="V56" s="3" t="s">
        <v>183</v>
      </c>
      <c r="W56" s="12" t="s">
        <v>682</v>
      </c>
      <c r="AA56" s="12" t="s">
        <v>610</v>
      </c>
      <c r="AC56" s="3" t="s">
        <v>145</v>
      </c>
      <c r="AD56" s="7">
        <v>76906</v>
      </c>
      <c r="AI56" s="24" t="s">
        <v>856</v>
      </c>
      <c r="AJ56" t="s">
        <v>854</v>
      </c>
      <c r="AK56" t="s">
        <v>855</v>
      </c>
      <c r="AM56" s="31" t="s">
        <v>773</v>
      </c>
      <c r="AN56" s="3" t="s">
        <v>807</v>
      </c>
      <c r="AP56" s="12">
        <v>4427191746</v>
      </c>
      <c r="AR56" s="19" t="s">
        <v>370</v>
      </c>
      <c r="AS56" s="19" t="s">
        <v>369</v>
      </c>
      <c r="AT56" s="3" t="s">
        <v>809</v>
      </c>
      <c r="AU56" s="4">
        <v>45382</v>
      </c>
    </row>
    <row r="57" spans="1:47" ht="127.5" x14ac:dyDescent="0.25">
      <c r="A57">
        <v>2024</v>
      </c>
      <c r="B57" s="4">
        <v>45292</v>
      </c>
      <c r="C57" s="4">
        <v>45382</v>
      </c>
      <c r="D57" t="s">
        <v>113</v>
      </c>
      <c r="E57" s="3"/>
      <c r="F57" s="3"/>
      <c r="G57" s="3"/>
      <c r="I57" s="9" t="s">
        <v>348</v>
      </c>
      <c r="L57" s="3" t="s">
        <v>116</v>
      </c>
      <c r="N57" s="20" t="s">
        <v>420</v>
      </c>
      <c r="O57" s="3" t="s">
        <v>145</v>
      </c>
      <c r="Q57" s="18" t="s">
        <v>512</v>
      </c>
      <c r="R57" s="3" t="s">
        <v>158</v>
      </c>
      <c r="S57" s="3" t="s">
        <v>594</v>
      </c>
      <c r="T57" s="27">
        <v>223</v>
      </c>
      <c r="V57" s="3" t="s">
        <v>183</v>
      </c>
      <c r="W57" s="3" t="s">
        <v>663</v>
      </c>
      <c r="AA57" s="3" t="s">
        <v>458</v>
      </c>
      <c r="AC57" s="3" t="s">
        <v>145</v>
      </c>
      <c r="AD57" s="5">
        <v>76048</v>
      </c>
      <c r="AI57" s="9" t="s">
        <v>858</v>
      </c>
      <c r="AJ57" t="s">
        <v>297</v>
      </c>
      <c r="AK57" t="s">
        <v>857</v>
      </c>
      <c r="AM57" s="3" t="s">
        <v>774</v>
      </c>
      <c r="AN57" s="3" t="s">
        <v>807</v>
      </c>
      <c r="AP57" s="3">
        <v>4428326452</v>
      </c>
      <c r="AR57" s="19" t="s">
        <v>370</v>
      </c>
      <c r="AS57" s="19" t="s">
        <v>369</v>
      </c>
      <c r="AT57" s="3" t="s">
        <v>809</v>
      </c>
      <c r="AU57" s="4">
        <v>45382</v>
      </c>
    </row>
    <row r="58" spans="1:47" ht="25.5" x14ac:dyDescent="0.25">
      <c r="A58">
        <v>2024</v>
      </c>
      <c r="B58" s="4">
        <v>45292</v>
      </c>
      <c r="C58" s="4">
        <v>45382</v>
      </c>
      <c r="D58" t="s">
        <v>112</v>
      </c>
      <c r="E58" s="5" t="s">
        <v>248</v>
      </c>
      <c r="F58" s="5" t="s">
        <v>311</v>
      </c>
      <c r="G58" s="5" t="s">
        <v>282</v>
      </c>
      <c r="H58" s="5" t="s">
        <v>114</v>
      </c>
      <c r="I58" s="5"/>
      <c r="L58" s="3" t="s">
        <v>116</v>
      </c>
      <c r="N58" s="18" t="s">
        <v>421</v>
      </c>
      <c r="Q58" s="5" t="s">
        <v>513</v>
      </c>
      <c r="R58" s="3" t="s">
        <v>158</v>
      </c>
      <c r="S58" s="5" t="s">
        <v>595</v>
      </c>
      <c r="T58" s="5">
        <v>7</v>
      </c>
      <c r="V58" s="3" t="s">
        <v>183</v>
      </c>
      <c r="W58" s="5" t="s">
        <v>683</v>
      </c>
      <c r="AA58" s="5" t="s">
        <v>720</v>
      </c>
      <c r="AC58" s="3"/>
      <c r="AD58" s="5">
        <v>54963</v>
      </c>
      <c r="AI58" s="5"/>
      <c r="AM58" s="34" t="s">
        <v>775</v>
      </c>
      <c r="AN58" s="3" t="s">
        <v>807</v>
      </c>
      <c r="AP58" s="5">
        <v>5550920513</v>
      </c>
      <c r="AR58" s="19" t="s">
        <v>370</v>
      </c>
      <c r="AS58" s="19" t="s">
        <v>369</v>
      </c>
      <c r="AT58" s="3" t="s">
        <v>809</v>
      </c>
      <c r="AU58" s="4">
        <v>45382</v>
      </c>
    </row>
    <row r="59" spans="1:47" ht="114.75" x14ac:dyDescent="0.25">
      <c r="A59">
        <v>2024</v>
      </c>
      <c r="B59" s="4">
        <v>45292</v>
      </c>
      <c r="C59" s="4">
        <v>45382</v>
      </c>
      <c r="D59" t="s">
        <v>113</v>
      </c>
      <c r="E59" s="7"/>
      <c r="F59" s="7"/>
      <c r="G59" s="7"/>
      <c r="I59" s="12" t="s">
        <v>349</v>
      </c>
      <c r="L59" s="3" t="s">
        <v>116</v>
      </c>
      <c r="N59" s="12" t="s">
        <v>422</v>
      </c>
      <c r="O59" s="3" t="s">
        <v>145</v>
      </c>
      <c r="Q59" s="12" t="s">
        <v>514</v>
      </c>
      <c r="R59" s="3" t="s">
        <v>158</v>
      </c>
      <c r="S59" s="24" t="s">
        <v>596</v>
      </c>
      <c r="T59" s="12">
        <v>427</v>
      </c>
      <c r="V59" s="3" t="s">
        <v>183</v>
      </c>
      <c r="W59" s="12" t="s">
        <v>684</v>
      </c>
      <c r="AA59" s="12" t="s">
        <v>457</v>
      </c>
      <c r="AC59" s="3" t="s">
        <v>145</v>
      </c>
      <c r="AD59" s="7">
        <v>76050</v>
      </c>
      <c r="AI59" s="24"/>
      <c r="AM59" s="31" t="s">
        <v>776</v>
      </c>
      <c r="AN59" s="3" t="s">
        <v>807</v>
      </c>
      <c r="AP59" s="12">
        <v>4421905371</v>
      </c>
      <c r="AR59" s="19" t="s">
        <v>370</v>
      </c>
      <c r="AS59" s="19" t="s">
        <v>369</v>
      </c>
      <c r="AT59" s="3" t="s">
        <v>809</v>
      </c>
      <c r="AU59" s="4">
        <v>45382</v>
      </c>
    </row>
    <row r="60" spans="1:47" ht="178.5" x14ac:dyDescent="0.25">
      <c r="A60">
        <v>2024</v>
      </c>
      <c r="B60" s="4">
        <v>45292</v>
      </c>
      <c r="C60" s="4">
        <v>45382</v>
      </c>
      <c r="D60" t="s">
        <v>112</v>
      </c>
      <c r="E60" s="8" t="s">
        <v>249</v>
      </c>
      <c r="F60" s="8" t="s">
        <v>312</v>
      </c>
      <c r="G60" s="8" t="s">
        <v>283</v>
      </c>
      <c r="H60" s="8" t="s">
        <v>114</v>
      </c>
      <c r="I60" s="16"/>
      <c r="L60" s="3" t="s">
        <v>116</v>
      </c>
      <c r="N60" s="16" t="s">
        <v>423</v>
      </c>
      <c r="O60" s="3" t="s">
        <v>145</v>
      </c>
      <c r="Q60" s="16" t="s">
        <v>515</v>
      </c>
      <c r="R60" s="3" t="s">
        <v>158</v>
      </c>
      <c r="S60" s="25" t="s">
        <v>597</v>
      </c>
      <c r="T60" s="16">
        <v>993</v>
      </c>
      <c r="U60">
        <v>19</v>
      </c>
      <c r="V60" s="3" t="s">
        <v>183</v>
      </c>
      <c r="W60" s="16" t="s">
        <v>685</v>
      </c>
      <c r="AA60" s="16" t="s">
        <v>610</v>
      </c>
      <c r="AC60" s="3" t="s">
        <v>145</v>
      </c>
      <c r="AD60" s="8">
        <v>76910</v>
      </c>
      <c r="AI60" s="8"/>
      <c r="AM60" s="33" t="s">
        <v>777</v>
      </c>
      <c r="AN60" s="3" t="s">
        <v>807</v>
      </c>
      <c r="AP60" s="16">
        <v>4421421887</v>
      </c>
      <c r="AR60" s="19" t="s">
        <v>370</v>
      </c>
      <c r="AS60" s="19" t="s">
        <v>369</v>
      </c>
      <c r="AT60" s="3" t="s">
        <v>809</v>
      </c>
      <c r="AU60" s="4">
        <v>45382</v>
      </c>
    </row>
    <row r="61" spans="1:47" ht="165" x14ac:dyDescent="0.25">
      <c r="A61">
        <v>2024</v>
      </c>
      <c r="B61" s="4">
        <v>45292</v>
      </c>
      <c r="C61" s="4">
        <v>45382</v>
      </c>
      <c r="D61" t="s">
        <v>112</v>
      </c>
      <c r="E61" s="3" t="s">
        <v>250</v>
      </c>
      <c r="F61" s="3" t="s">
        <v>313</v>
      </c>
      <c r="G61" s="3" t="s">
        <v>284</v>
      </c>
      <c r="H61" s="8" t="s">
        <v>114</v>
      </c>
      <c r="I61" s="9"/>
      <c r="L61" s="3" t="s">
        <v>116</v>
      </c>
      <c r="N61" s="20" t="s">
        <v>424</v>
      </c>
      <c r="O61" s="3" t="s">
        <v>145</v>
      </c>
      <c r="Q61" s="9" t="s">
        <v>516</v>
      </c>
      <c r="R61" s="3" t="s">
        <v>158</v>
      </c>
      <c r="S61" s="3" t="s">
        <v>598</v>
      </c>
      <c r="T61" s="3">
        <v>10</v>
      </c>
      <c r="V61" s="3" t="s">
        <v>183</v>
      </c>
      <c r="W61" s="3" t="s">
        <v>459</v>
      </c>
      <c r="AA61" s="3" t="s">
        <v>459</v>
      </c>
      <c r="AC61" s="3" t="s">
        <v>145</v>
      </c>
      <c r="AD61" s="3">
        <v>76060</v>
      </c>
      <c r="AI61" s="9"/>
      <c r="AM61" s="3" t="s">
        <v>778</v>
      </c>
      <c r="AN61" s="3" t="s">
        <v>807</v>
      </c>
      <c r="AP61" s="3">
        <v>4428930146</v>
      </c>
      <c r="AR61" s="19" t="s">
        <v>370</v>
      </c>
      <c r="AS61" s="19" t="s">
        <v>369</v>
      </c>
      <c r="AT61" s="3" t="s">
        <v>809</v>
      </c>
      <c r="AU61" s="4">
        <v>45382</v>
      </c>
    </row>
    <row r="62" spans="1:47" ht="195" x14ac:dyDescent="0.25">
      <c r="A62">
        <v>2024</v>
      </c>
      <c r="B62" s="4">
        <v>45292</v>
      </c>
      <c r="C62" s="4">
        <v>45382</v>
      </c>
      <c r="D62" t="s">
        <v>112</v>
      </c>
      <c r="E62" s="3" t="s">
        <v>250</v>
      </c>
      <c r="F62" s="3" t="s">
        <v>314</v>
      </c>
      <c r="G62" s="3" t="s">
        <v>252</v>
      </c>
      <c r="H62" s="8" t="s">
        <v>114</v>
      </c>
      <c r="I62" s="9"/>
      <c r="L62" s="3" t="s">
        <v>116</v>
      </c>
      <c r="N62" s="20" t="s">
        <v>425</v>
      </c>
      <c r="O62" s="3" t="s">
        <v>145</v>
      </c>
      <c r="Q62" s="9" t="s">
        <v>517</v>
      </c>
      <c r="R62" s="3" t="s">
        <v>158</v>
      </c>
      <c r="S62" s="3">
        <v>23</v>
      </c>
      <c r="T62" s="3">
        <v>315</v>
      </c>
      <c r="V62" s="3" t="s">
        <v>183</v>
      </c>
      <c r="W62" s="3" t="s">
        <v>686</v>
      </c>
      <c r="AA62" s="3"/>
      <c r="AC62" s="3" t="s">
        <v>145</v>
      </c>
      <c r="AD62" s="3">
        <v>76080</v>
      </c>
      <c r="AI62" s="9"/>
      <c r="AM62" s="28" t="s">
        <v>779</v>
      </c>
      <c r="AN62" s="3" t="s">
        <v>807</v>
      </c>
      <c r="AP62" s="3">
        <v>4426830239</v>
      </c>
      <c r="AR62" s="19" t="s">
        <v>370</v>
      </c>
      <c r="AS62" s="19" t="s">
        <v>369</v>
      </c>
      <c r="AT62" s="3" t="s">
        <v>809</v>
      </c>
      <c r="AU62" s="4">
        <v>45382</v>
      </c>
    </row>
    <row r="63" spans="1:47" ht="191.25" x14ac:dyDescent="0.25">
      <c r="A63">
        <v>2024</v>
      </c>
      <c r="B63" s="4">
        <v>45292</v>
      </c>
      <c r="C63" s="4">
        <v>45382</v>
      </c>
      <c r="D63" t="s">
        <v>113</v>
      </c>
      <c r="E63" s="3"/>
      <c r="F63" s="3"/>
      <c r="G63" s="3"/>
      <c r="I63" s="9" t="s">
        <v>350</v>
      </c>
      <c r="L63" s="3" t="s">
        <v>116</v>
      </c>
      <c r="N63" s="20" t="s">
        <v>426</v>
      </c>
      <c r="O63" s="3" t="s">
        <v>145</v>
      </c>
      <c r="Q63" s="18" t="s">
        <v>518</v>
      </c>
      <c r="R63" s="3" t="s">
        <v>158</v>
      </c>
      <c r="S63" s="3" t="s">
        <v>599</v>
      </c>
      <c r="T63" s="3" t="s">
        <v>634</v>
      </c>
      <c r="V63" s="3" t="s">
        <v>183</v>
      </c>
      <c r="W63" s="3" t="s">
        <v>647</v>
      </c>
      <c r="AA63" s="3" t="s">
        <v>706</v>
      </c>
      <c r="AC63" s="3" t="s">
        <v>145</v>
      </c>
      <c r="AD63" s="3">
        <v>76240</v>
      </c>
      <c r="AI63" s="9" t="s">
        <v>861</v>
      </c>
      <c r="AJ63" t="s">
        <v>859</v>
      </c>
      <c r="AK63" t="s">
        <v>860</v>
      </c>
      <c r="AM63" s="37" t="s">
        <v>780</v>
      </c>
      <c r="AN63" s="3" t="s">
        <v>807</v>
      </c>
      <c r="AP63" s="3">
        <v>4422122810</v>
      </c>
      <c r="AR63" s="19" t="s">
        <v>370</v>
      </c>
      <c r="AS63" s="19" t="s">
        <v>369</v>
      </c>
      <c r="AT63" s="3" t="s">
        <v>809</v>
      </c>
      <c r="AU63" s="4">
        <v>45382</v>
      </c>
    </row>
    <row r="64" spans="1:47" ht="135" x14ac:dyDescent="0.25">
      <c r="A64">
        <v>2024</v>
      </c>
      <c r="B64" s="4">
        <v>45292</v>
      </c>
      <c r="C64" s="4">
        <v>45382</v>
      </c>
      <c r="D64" t="s">
        <v>112</v>
      </c>
      <c r="E64" s="3" t="s">
        <v>251</v>
      </c>
      <c r="F64" s="3" t="s">
        <v>315</v>
      </c>
      <c r="G64" s="3" t="s">
        <v>285</v>
      </c>
      <c r="H64" s="8" t="s">
        <v>114</v>
      </c>
      <c r="I64" s="9"/>
      <c r="L64" s="3" t="s">
        <v>116</v>
      </c>
      <c r="N64" s="20" t="s">
        <v>427</v>
      </c>
      <c r="O64" s="3" t="s">
        <v>145</v>
      </c>
      <c r="Q64" s="9" t="s">
        <v>519</v>
      </c>
      <c r="R64" s="3" t="s">
        <v>158</v>
      </c>
      <c r="S64" s="3" t="s">
        <v>600</v>
      </c>
      <c r="T64" s="3">
        <v>26</v>
      </c>
      <c r="V64" s="3" t="s">
        <v>183</v>
      </c>
      <c r="W64" s="3" t="s">
        <v>673</v>
      </c>
      <c r="AA64" s="3" t="s">
        <v>717</v>
      </c>
      <c r="AC64" s="3" t="s">
        <v>145</v>
      </c>
      <c r="AD64" s="3">
        <v>76850</v>
      </c>
      <c r="AI64" s="9"/>
      <c r="AM64" s="3" t="s">
        <v>781</v>
      </c>
      <c r="AN64" s="3" t="s">
        <v>807</v>
      </c>
      <c r="AP64" s="3">
        <v>4481011009</v>
      </c>
      <c r="AR64" s="19" t="s">
        <v>370</v>
      </c>
      <c r="AS64" s="19" t="s">
        <v>369</v>
      </c>
      <c r="AT64" s="3" t="s">
        <v>809</v>
      </c>
      <c r="AU64" s="4">
        <v>45382</v>
      </c>
    </row>
    <row r="65" spans="1:47" ht="45" x14ac:dyDescent="0.25">
      <c r="A65">
        <v>2024</v>
      </c>
      <c r="B65" s="4">
        <v>45292</v>
      </c>
      <c r="C65" s="4">
        <v>45382</v>
      </c>
      <c r="D65" t="s">
        <v>112</v>
      </c>
      <c r="E65" s="3" t="s">
        <v>252</v>
      </c>
      <c r="F65" s="3" t="s">
        <v>316</v>
      </c>
      <c r="G65" s="3" t="s">
        <v>252</v>
      </c>
      <c r="H65" s="8" t="s">
        <v>115</v>
      </c>
      <c r="I65" s="9"/>
      <c r="L65" s="3" t="s">
        <v>116</v>
      </c>
      <c r="N65" s="20" t="s">
        <v>428</v>
      </c>
      <c r="O65" s="3" t="s">
        <v>145</v>
      </c>
      <c r="Q65" s="9" t="s">
        <v>520</v>
      </c>
      <c r="R65" s="3" t="s">
        <v>158</v>
      </c>
      <c r="S65" s="3" t="s">
        <v>601</v>
      </c>
      <c r="T65" s="3"/>
      <c r="V65" s="3" t="s">
        <v>183</v>
      </c>
      <c r="W65" s="3" t="s">
        <v>687</v>
      </c>
      <c r="AA65" s="3" t="s">
        <v>708</v>
      </c>
      <c r="AC65" s="3" t="s">
        <v>145</v>
      </c>
      <c r="AD65" s="3">
        <v>76951</v>
      </c>
      <c r="AI65" s="9"/>
      <c r="AM65" s="3" t="s">
        <v>782</v>
      </c>
      <c r="AN65" s="3" t="s">
        <v>807</v>
      </c>
      <c r="AP65" s="3">
        <v>4421545118</v>
      </c>
      <c r="AR65" s="19" t="s">
        <v>370</v>
      </c>
      <c r="AS65" s="19" t="s">
        <v>369</v>
      </c>
      <c r="AT65" s="3" t="s">
        <v>809</v>
      </c>
      <c r="AU65" s="4">
        <v>45382</v>
      </c>
    </row>
    <row r="66" spans="1:47" ht="140.25" x14ac:dyDescent="0.25">
      <c r="A66">
        <v>2024</v>
      </c>
      <c r="B66" s="4">
        <v>45292</v>
      </c>
      <c r="C66" s="4">
        <v>45382</v>
      </c>
      <c r="D66" t="s">
        <v>113</v>
      </c>
      <c r="E66" s="7"/>
      <c r="F66" s="7"/>
      <c r="G66" s="7"/>
      <c r="I66" s="12" t="s">
        <v>351</v>
      </c>
      <c r="L66" s="3" t="s">
        <v>116</v>
      </c>
      <c r="N66" s="12" t="s">
        <v>429</v>
      </c>
      <c r="O66" s="3" t="s">
        <v>145</v>
      </c>
      <c r="Q66" s="12" t="s">
        <v>521</v>
      </c>
      <c r="R66" s="3" t="s">
        <v>158</v>
      </c>
      <c r="S66" s="24" t="s">
        <v>597</v>
      </c>
      <c r="T66" s="12">
        <v>993</v>
      </c>
      <c r="V66" s="3" t="s">
        <v>183</v>
      </c>
      <c r="W66" s="12" t="s">
        <v>685</v>
      </c>
      <c r="AA66" s="12" t="s">
        <v>610</v>
      </c>
      <c r="AC66" s="3" t="s">
        <v>145</v>
      </c>
      <c r="AD66" s="7">
        <v>76910</v>
      </c>
      <c r="AI66" s="24" t="s">
        <v>862</v>
      </c>
      <c r="AJ66" t="s">
        <v>260</v>
      </c>
      <c r="AK66" t="s">
        <v>283</v>
      </c>
      <c r="AM66" s="31" t="s">
        <v>783</v>
      </c>
      <c r="AN66" s="3" t="s">
        <v>807</v>
      </c>
      <c r="AP66" s="12">
        <v>4421421887</v>
      </c>
      <c r="AR66" s="19" t="s">
        <v>370</v>
      </c>
      <c r="AS66" s="19" t="s">
        <v>369</v>
      </c>
      <c r="AT66" s="3" t="s">
        <v>809</v>
      </c>
      <c r="AU66" s="4">
        <v>45382</v>
      </c>
    </row>
    <row r="67" spans="1:47" ht="153" x14ac:dyDescent="0.25">
      <c r="A67">
        <v>2024</v>
      </c>
      <c r="B67" s="4">
        <v>45292</v>
      </c>
      <c r="C67" s="4">
        <v>45382</v>
      </c>
      <c r="D67" t="s">
        <v>113</v>
      </c>
      <c r="E67" s="3"/>
      <c r="F67" s="3"/>
      <c r="G67" s="3"/>
      <c r="I67" s="14" t="s">
        <v>352</v>
      </c>
      <c r="L67" s="3" t="s">
        <v>116</v>
      </c>
      <c r="N67" s="20" t="s">
        <v>430</v>
      </c>
      <c r="O67" s="3" t="s">
        <v>145</v>
      </c>
      <c r="Q67" s="18" t="s">
        <v>522</v>
      </c>
      <c r="R67" s="3" t="s">
        <v>158</v>
      </c>
      <c r="S67" s="3" t="s">
        <v>602</v>
      </c>
      <c r="T67" s="27">
        <v>4</v>
      </c>
      <c r="V67" s="3" t="s">
        <v>183</v>
      </c>
      <c r="W67" s="3" t="s">
        <v>688</v>
      </c>
      <c r="AA67" s="3" t="s">
        <v>610</v>
      </c>
      <c r="AC67" s="3" t="s">
        <v>145</v>
      </c>
      <c r="AD67" s="5">
        <v>76908</v>
      </c>
      <c r="AI67" s="9" t="s">
        <v>865</v>
      </c>
      <c r="AJ67" t="s">
        <v>863</v>
      </c>
      <c r="AK67" t="s">
        <v>864</v>
      </c>
      <c r="AM67" s="3" t="s">
        <v>784</v>
      </c>
      <c r="AN67" s="3" t="s">
        <v>807</v>
      </c>
      <c r="AP67" s="3">
        <v>4425595954</v>
      </c>
      <c r="AR67" s="19" t="s">
        <v>370</v>
      </c>
      <c r="AS67" s="19" t="s">
        <v>369</v>
      </c>
      <c r="AT67" s="3" t="s">
        <v>809</v>
      </c>
      <c r="AU67" s="4">
        <v>45382</v>
      </c>
    </row>
    <row r="68" spans="1:47" ht="76.5" x14ac:dyDescent="0.25">
      <c r="A68">
        <v>2024</v>
      </c>
      <c r="B68" s="4">
        <v>45292</v>
      </c>
      <c r="C68" s="4">
        <v>45382</v>
      </c>
      <c r="D68" t="s">
        <v>112</v>
      </c>
      <c r="E68" s="7" t="s">
        <v>253</v>
      </c>
      <c r="F68" s="7" t="s">
        <v>317</v>
      </c>
      <c r="G68" s="7" t="s">
        <v>286</v>
      </c>
      <c r="H68" s="5" t="s">
        <v>115</v>
      </c>
      <c r="I68" s="12"/>
      <c r="L68" s="3" t="s">
        <v>116</v>
      </c>
      <c r="N68" s="12" t="s">
        <v>431</v>
      </c>
      <c r="O68" s="3" t="s">
        <v>145</v>
      </c>
      <c r="Q68" s="12" t="s">
        <v>523</v>
      </c>
      <c r="R68" s="3" t="s">
        <v>158</v>
      </c>
      <c r="S68" s="24" t="s">
        <v>603</v>
      </c>
      <c r="T68" s="12">
        <v>26</v>
      </c>
      <c r="V68" s="3" t="s">
        <v>183</v>
      </c>
      <c r="W68" s="12" t="s">
        <v>689</v>
      </c>
      <c r="AA68" s="12" t="s">
        <v>721</v>
      </c>
      <c r="AC68" s="3" t="s">
        <v>145</v>
      </c>
      <c r="AD68" s="7">
        <v>76850</v>
      </c>
      <c r="AI68" s="24"/>
      <c r="AM68" s="31" t="s">
        <v>785</v>
      </c>
      <c r="AN68" s="3" t="s">
        <v>807</v>
      </c>
      <c r="AP68" s="12">
        <v>4481054261</v>
      </c>
      <c r="AR68" s="19" t="s">
        <v>370</v>
      </c>
      <c r="AS68" s="19" t="s">
        <v>369</v>
      </c>
      <c r="AT68" s="3" t="s">
        <v>809</v>
      </c>
      <c r="AU68" s="4">
        <v>45382</v>
      </c>
    </row>
    <row r="69" spans="1:47" ht="63.75" x14ac:dyDescent="0.25">
      <c r="A69">
        <v>2024</v>
      </c>
      <c r="B69" s="4">
        <v>45292</v>
      </c>
      <c r="C69" s="4">
        <v>45382</v>
      </c>
      <c r="D69" t="s">
        <v>113</v>
      </c>
      <c r="E69" s="3"/>
      <c r="F69" s="3"/>
      <c r="G69" s="3"/>
      <c r="I69" s="9" t="s">
        <v>353</v>
      </c>
      <c r="L69" s="3" t="s">
        <v>116</v>
      </c>
      <c r="N69" s="20" t="s">
        <v>432</v>
      </c>
      <c r="O69" s="3" t="s">
        <v>145</v>
      </c>
      <c r="Q69" s="18" t="s">
        <v>524</v>
      </c>
      <c r="R69" s="3" t="s">
        <v>158</v>
      </c>
      <c r="S69" s="3" t="s">
        <v>604</v>
      </c>
      <c r="T69" s="3">
        <v>38</v>
      </c>
      <c r="V69" s="3" t="s">
        <v>183</v>
      </c>
      <c r="W69" s="3" t="s">
        <v>690</v>
      </c>
      <c r="AA69" s="3" t="s">
        <v>457</v>
      </c>
      <c r="AC69" s="3" t="s">
        <v>145</v>
      </c>
      <c r="AD69" s="5">
        <v>76209</v>
      </c>
      <c r="AI69" s="9" t="s">
        <v>867</v>
      </c>
      <c r="AJ69" t="s">
        <v>268</v>
      </c>
      <c r="AK69" t="s">
        <v>866</v>
      </c>
      <c r="AM69" s="3" t="s">
        <v>786</v>
      </c>
      <c r="AN69" s="3" t="s">
        <v>807</v>
      </c>
      <c r="AP69" s="3">
        <v>4425165021</v>
      </c>
      <c r="AR69" s="19" t="s">
        <v>370</v>
      </c>
      <c r="AS69" s="19" t="s">
        <v>369</v>
      </c>
      <c r="AT69" s="3" t="s">
        <v>809</v>
      </c>
      <c r="AU69" s="4">
        <v>45382</v>
      </c>
    </row>
    <row r="70" spans="1:47" ht="63.75" x14ac:dyDescent="0.25">
      <c r="A70">
        <v>2024</v>
      </c>
      <c r="B70" s="4">
        <v>45292</v>
      </c>
      <c r="C70" s="4">
        <v>45382</v>
      </c>
      <c r="D70" t="s">
        <v>113</v>
      </c>
      <c r="E70" s="3"/>
      <c r="F70" s="3"/>
      <c r="G70" s="3"/>
      <c r="I70" s="9" t="s">
        <v>354</v>
      </c>
      <c r="L70" s="3" t="s">
        <v>116</v>
      </c>
      <c r="N70" s="20" t="s">
        <v>433</v>
      </c>
      <c r="O70" s="3" t="s">
        <v>145</v>
      </c>
      <c r="Q70" s="18" t="s">
        <v>525</v>
      </c>
      <c r="R70" s="3" t="s">
        <v>158</v>
      </c>
      <c r="S70" s="3" t="s">
        <v>605</v>
      </c>
      <c r="T70" s="27">
        <v>299</v>
      </c>
      <c r="V70" s="3" t="s">
        <v>183</v>
      </c>
      <c r="W70" s="3" t="s">
        <v>459</v>
      </c>
      <c r="AA70" s="3" t="s">
        <v>457</v>
      </c>
      <c r="AC70" s="3" t="s">
        <v>145</v>
      </c>
      <c r="AD70" s="5">
        <v>76060</v>
      </c>
      <c r="AI70" s="9" t="s">
        <v>870</v>
      </c>
      <c r="AJ70" t="s">
        <v>868</v>
      </c>
      <c r="AK70" t="s">
        <v>869</v>
      </c>
      <c r="AM70" s="3" t="s">
        <v>787</v>
      </c>
      <c r="AN70" s="3" t="s">
        <v>807</v>
      </c>
      <c r="AP70" s="3">
        <v>4425165021</v>
      </c>
      <c r="AR70" s="19" t="s">
        <v>370</v>
      </c>
      <c r="AS70" s="19" t="s">
        <v>369</v>
      </c>
      <c r="AT70" s="3" t="s">
        <v>809</v>
      </c>
      <c r="AU70" s="4">
        <v>45382</v>
      </c>
    </row>
    <row r="71" spans="1:47" ht="76.5" x14ac:dyDescent="0.25">
      <c r="A71">
        <v>2024</v>
      </c>
      <c r="B71" s="4">
        <v>45292</v>
      </c>
      <c r="C71" s="4">
        <v>45382</v>
      </c>
      <c r="D71" t="s">
        <v>112</v>
      </c>
      <c r="E71" s="7" t="s">
        <v>254</v>
      </c>
      <c r="F71" s="7" t="s">
        <v>304</v>
      </c>
      <c r="G71" s="7" t="s">
        <v>286</v>
      </c>
      <c r="H71" s="5" t="s">
        <v>114</v>
      </c>
      <c r="I71" s="12"/>
      <c r="L71" s="3" t="s">
        <v>116</v>
      </c>
      <c r="N71" s="12" t="s">
        <v>434</v>
      </c>
      <c r="O71" s="3" t="s">
        <v>145</v>
      </c>
      <c r="Q71" s="12" t="s">
        <v>526</v>
      </c>
      <c r="R71" s="3" t="s">
        <v>158</v>
      </c>
      <c r="S71" s="24" t="s">
        <v>606</v>
      </c>
      <c r="T71" s="12"/>
      <c r="V71" s="3" t="s">
        <v>183</v>
      </c>
      <c r="W71" s="12" t="s">
        <v>691</v>
      </c>
      <c r="AA71" s="12" t="s">
        <v>708</v>
      </c>
      <c r="AC71" s="3" t="s">
        <v>145</v>
      </c>
      <c r="AD71" s="7">
        <v>76950</v>
      </c>
      <c r="AI71" s="24"/>
      <c r="AM71" s="31" t="s">
        <v>788</v>
      </c>
      <c r="AN71" s="3" t="s">
        <v>807</v>
      </c>
      <c r="AP71" s="12">
        <v>44241570</v>
      </c>
      <c r="AR71" s="19" t="s">
        <v>370</v>
      </c>
      <c r="AS71" s="19" t="s">
        <v>369</v>
      </c>
      <c r="AT71" s="3" t="s">
        <v>809</v>
      </c>
      <c r="AU71" s="4">
        <v>45382</v>
      </c>
    </row>
    <row r="72" spans="1:47" ht="89.25" x14ac:dyDescent="0.25">
      <c r="A72">
        <v>2024</v>
      </c>
      <c r="B72" s="4">
        <v>45292</v>
      </c>
      <c r="C72" s="4">
        <v>45382</v>
      </c>
      <c r="D72" t="s">
        <v>112</v>
      </c>
      <c r="E72" s="6" t="s">
        <v>255</v>
      </c>
      <c r="F72" s="6" t="s">
        <v>318</v>
      </c>
      <c r="G72" s="6" t="s">
        <v>287</v>
      </c>
      <c r="H72" s="6" t="s">
        <v>115</v>
      </c>
      <c r="I72" s="6"/>
      <c r="L72" s="3" t="s">
        <v>116</v>
      </c>
      <c r="N72" s="22" t="s">
        <v>435</v>
      </c>
      <c r="O72" s="3" t="s">
        <v>145</v>
      </c>
      <c r="Q72" s="6" t="s">
        <v>527</v>
      </c>
      <c r="R72" s="3" t="s">
        <v>158</v>
      </c>
      <c r="S72" s="6" t="s">
        <v>607</v>
      </c>
      <c r="T72" s="6">
        <v>70</v>
      </c>
      <c r="U72" s="6" t="s">
        <v>643</v>
      </c>
      <c r="V72" s="3" t="s">
        <v>183</v>
      </c>
      <c r="W72" s="6" t="s">
        <v>692</v>
      </c>
      <c r="AA72" s="6" t="s">
        <v>722</v>
      </c>
      <c r="AC72" s="3" t="s">
        <v>145</v>
      </c>
      <c r="AD72" s="6">
        <v>76807</v>
      </c>
      <c r="AI72" s="6"/>
      <c r="AM72" s="32" t="s">
        <v>789</v>
      </c>
      <c r="AN72" s="3" t="s">
        <v>807</v>
      </c>
      <c r="AP72" s="6">
        <v>4271148319</v>
      </c>
      <c r="AR72" s="19" t="s">
        <v>370</v>
      </c>
      <c r="AS72" s="19" t="s">
        <v>369</v>
      </c>
      <c r="AT72" s="3" t="s">
        <v>809</v>
      </c>
      <c r="AU72" s="4">
        <v>45382</v>
      </c>
    </row>
    <row r="73" spans="1:47" ht="191.25" x14ac:dyDescent="0.25">
      <c r="A73">
        <v>2024</v>
      </c>
      <c r="B73" s="4">
        <v>45292</v>
      </c>
      <c r="C73" s="4">
        <v>45382</v>
      </c>
      <c r="D73" t="s">
        <v>113</v>
      </c>
      <c r="E73" s="3"/>
      <c r="F73" s="3"/>
      <c r="G73" s="3"/>
      <c r="I73" s="9" t="s">
        <v>355</v>
      </c>
      <c r="L73" s="3" t="s">
        <v>116</v>
      </c>
      <c r="N73" s="20" t="s">
        <v>436</v>
      </c>
      <c r="Q73" s="18" t="s">
        <v>528</v>
      </c>
      <c r="R73" s="3" t="s">
        <v>158</v>
      </c>
      <c r="S73" s="9" t="s">
        <v>608</v>
      </c>
      <c r="T73" s="3" t="s">
        <v>635</v>
      </c>
      <c r="V73" s="3" t="s">
        <v>183</v>
      </c>
      <c r="W73" s="9" t="s">
        <v>693</v>
      </c>
      <c r="AA73" s="3" t="s">
        <v>723</v>
      </c>
      <c r="AC73" s="3"/>
      <c r="AD73" s="3">
        <v>11700</v>
      </c>
      <c r="AI73" s="9" t="s">
        <v>874</v>
      </c>
      <c r="AJ73" t="s">
        <v>871</v>
      </c>
      <c r="AK73" t="s">
        <v>872</v>
      </c>
      <c r="AM73" s="3" t="s">
        <v>790</v>
      </c>
      <c r="AN73" s="3" t="s">
        <v>807</v>
      </c>
      <c r="AP73" s="3">
        <v>44280807062</v>
      </c>
      <c r="AR73" s="19" t="s">
        <v>370</v>
      </c>
      <c r="AS73" s="19" t="s">
        <v>369</v>
      </c>
      <c r="AT73" s="3" t="s">
        <v>809</v>
      </c>
      <c r="AU73" s="4">
        <v>45382</v>
      </c>
    </row>
    <row r="74" spans="1:47" ht="102" x14ac:dyDescent="0.25">
      <c r="A74">
        <v>2024</v>
      </c>
      <c r="B74" s="4">
        <v>45292</v>
      </c>
      <c r="C74" s="4">
        <v>45382</v>
      </c>
      <c r="D74" t="s">
        <v>113</v>
      </c>
      <c r="E74" s="3"/>
      <c r="F74" s="3"/>
      <c r="G74" s="3"/>
      <c r="I74" s="9" t="s">
        <v>356</v>
      </c>
      <c r="L74" s="3" t="s">
        <v>116</v>
      </c>
      <c r="N74" s="20" t="s">
        <v>437</v>
      </c>
      <c r="O74" s="3" t="s">
        <v>145</v>
      </c>
      <c r="Q74" s="18" t="s">
        <v>529</v>
      </c>
      <c r="R74" s="3" t="s">
        <v>158</v>
      </c>
      <c r="S74" s="3" t="s">
        <v>609</v>
      </c>
      <c r="T74" s="3">
        <v>62</v>
      </c>
      <c r="U74">
        <v>203</v>
      </c>
      <c r="V74" s="3" t="s">
        <v>183</v>
      </c>
      <c r="W74" s="3" t="s">
        <v>645</v>
      </c>
      <c r="AA74" s="18" t="s">
        <v>457</v>
      </c>
      <c r="AC74" s="3" t="s">
        <v>145</v>
      </c>
      <c r="AD74" s="5">
        <v>76000</v>
      </c>
      <c r="AI74" s="9" t="s">
        <v>875</v>
      </c>
      <c r="AJ74" t="s">
        <v>270</v>
      </c>
      <c r="AK74" t="s">
        <v>872</v>
      </c>
      <c r="AM74" s="3" t="s">
        <v>791</v>
      </c>
      <c r="AN74" s="3" t="s">
        <v>807</v>
      </c>
      <c r="AP74" s="18">
        <v>442919900</v>
      </c>
      <c r="AR74" s="19" t="s">
        <v>370</v>
      </c>
      <c r="AS74" s="19" t="s">
        <v>369</v>
      </c>
      <c r="AT74" s="3" t="s">
        <v>809</v>
      </c>
      <c r="AU74" s="4">
        <v>45382</v>
      </c>
    </row>
    <row r="75" spans="1:47" ht="76.5" x14ac:dyDescent="0.25">
      <c r="A75">
        <v>2024</v>
      </c>
      <c r="B75" s="4">
        <v>45292</v>
      </c>
      <c r="C75" s="4">
        <v>45382</v>
      </c>
      <c r="D75" t="s">
        <v>113</v>
      </c>
      <c r="E75" s="7"/>
      <c r="F75" s="7"/>
      <c r="G75" s="7"/>
      <c r="I75" s="12" t="s">
        <v>357</v>
      </c>
      <c r="L75" s="3" t="s">
        <v>116</v>
      </c>
      <c r="N75" s="12" t="s">
        <v>438</v>
      </c>
      <c r="O75" s="3" t="s">
        <v>145</v>
      </c>
      <c r="Q75" s="12" t="s">
        <v>530</v>
      </c>
      <c r="R75" s="3" t="s">
        <v>158</v>
      </c>
      <c r="S75" s="24" t="s">
        <v>610</v>
      </c>
      <c r="T75" s="12" t="s">
        <v>636</v>
      </c>
      <c r="V75" s="3" t="s">
        <v>183</v>
      </c>
      <c r="W75" s="12" t="s">
        <v>645</v>
      </c>
      <c r="AA75" s="12" t="s">
        <v>457</v>
      </c>
      <c r="AC75" s="3" t="s">
        <v>145</v>
      </c>
      <c r="AD75" s="7">
        <v>76000</v>
      </c>
      <c r="AI75" s="24" t="s">
        <v>873</v>
      </c>
      <c r="AJ75" t="s">
        <v>265</v>
      </c>
      <c r="AK75" t="s">
        <v>871</v>
      </c>
      <c r="AM75" s="31" t="s">
        <v>791</v>
      </c>
      <c r="AN75" s="3" t="s">
        <v>807</v>
      </c>
      <c r="AP75" s="12">
        <v>442297900</v>
      </c>
      <c r="AR75" s="19" t="s">
        <v>370</v>
      </c>
      <c r="AS75" s="19" t="s">
        <v>369</v>
      </c>
      <c r="AT75" s="3" t="s">
        <v>809</v>
      </c>
      <c r="AU75" s="4">
        <v>45382</v>
      </c>
    </row>
    <row r="76" spans="1:47" ht="102" x14ac:dyDescent="0.25">
      <c r="A76">
        <v>2024</v>
      </c>
      <c r="B76" s="4">
        <v>45292</v>
      </c>
      <c r="C76" s="4">
        <v>45382</v>
      </c>
      <c r="D76" t="s">
        <v>113</v>
      </c>
      <c r="E76" s="3"/>
      <c r="F76" s="3"/>
      <c r="G76" s="3"/>
      <c r="I76" s="9" t="s">
        <v>358</v>
      </c>
      <c r="L76" s="3" t="s">
        <v>116</v>
      </c>
      <c r="N76" s="20" t="s">
        <v>439</v>
      </c>
      <c r="O76" s="3" t="s">
        <v>145</v>
      </c>
      <c r="Q76" s="18" t="s">
        <v>531</v>
      </c>
      <c r="R76" s="3" t="s">
        <v>158</v>
      </c>
      <c r="S76" s="3" t="s">
        <v>611</v>
      </c>
      <c r="T76" s="3">
        <v>107</v>
      </c>
      <c r="U76">
        <v>12</v>
      </c>
      <c r="V76" s="3" t="s">
        <v>183</v>
      </c>
      <c r="W76" s="12" t="s">
        <v>645</v>
      </c>
      <c r="AA76" s="12" t="s">
        <v>457</v>
      </c>
      <c r="AC76" s="3" t="s">
        <v>145</v>
      </c>
      <c r="AD76" s="7">
        <v>76000</v>
      </c>
      <c r="AI76" s="9" t="s">
        <v>875</v>
      </c>
      <c r="AJ76" t="s">
        <v>270</v>
      </c>
      <c r="AK76" t="s">
        <v>872</v>
      </c>
      <c r="AM76" s="3" t="s">
        <v>791</v>
      </c>
      <c r="AN76" s="3" t="s">
        <v>807</v>
      </c>
      <c r="AP76" s="12">
        <v>442297900</v>
      </c>
      <c r="AR76" s="19" t="s">
        <v>370</v>
      </c>
      <c r="AS76" s="19" t="s">
        <v>369</v>
      </c>
      <c r="AT76" s="3" t="s">
        <v>809</v>
      </c>
      <c r="AU76" s="4">
        <v>45382</v>
      </c>
    </row>
    <row r="77" spans="1:47" ht="63.75" x14ac:dyDescent="0.25">
      <c r="A77">
        <v>2024</v>
      </c>
      <c r="B77" s="4">
        <v>45292</v>
      </c>
      <c r="C77" s="4">
        <v>45382</v>
      </c>
      <c r="D77" t="s">
        <v>113</v>
      </c>
      <c r="E77" s="7"/>
      <c r="F77" s="7"/>
      <c r="G77" s="7"/>
      <c r="I77" s="12" t="s">
        <v>359</v>
      </c>
      <c r="L77" s="3" t="s">
        <v>116</v>
      </c>
      <c r="N77" s="12" t="s">
        <v>440</v>
      </c>
      <c r="O77" s="3" t="s">
        <v>145</v>
      </c>
      <c r="Q77" s="12" t="s">
        <v>532</v>
      </c>
      <c r="R77" s="3" t="s">
        <v>158</v>
      </c>
      <c r="S77" s="24" t="s">
        <v>612</v>
      </c>
      <c r="T77" s="12">
        <v>219</v>
      </c>
      <c r="V77" s="3" t="s">
        <v>183</v>
      </c>
      <c r="W77" s="12" t="s">
        <v>694</v>
      </c>
      <c r="AA77" s="12" t="s">
        <v>457</v>
      </c>
      <c r="AC77" s="3" t="s">
        <v>145</v>
      </c>
      <c r="AD77" s="7">
        <v>76087</v>
      </c>
      <c r="AI77" s="24" t="s">
        <v>877</v>
      </c>
      <c r="AJ77" t="s">
        <v>876</v>
      </c>
      <c r="AK77" t="s">
        <v>260</v>
      </c>
      <c r="AM77" s="31" t="s">
        <v>792</v>
      </c>
      <c r="AN77" s="3" t="s">
        <v>807</v>
      </c>
      <c r="AP77" s="12">
        <v>4433823556</v>
      </c>
      <c r="AR77" s="19" t="s">
        <v>370</v>
      </c>
      <c r="AS77" s="19" t="s">
        <v>369</v>
      </c>
      <c r="AT77" s="3" t="s">
        <v>809</v>
      </c>
      <c r="AU77" s="4">
        <v>45382</v>
      </c>
    </row>
    <row r="78" spans="1:47" ht="165.75" x14ac:dyDescent="0.25">
      <c r="A78">
        <v>2024</v>
      </c>
      <c r="B78" s="4">
        <v>45292</v>
      </c>
      <c r="C78" s="4">
        <v>45382</v>
      </c>
      <c r="D78" t="s">
        <v>113</v>
      </c>
      <c r="E78" s="3"/>
      <c r="F78" s="3"/>
      <c r="G78" s="3"/>
      <c r="I78" s="9" t="s">
        <v>360</v>
      </c>
      <c r="L78" s="3" t="s">
        <v>116</v>
      </c>
      <c r="N78" s="20" t="s">
        <v>441</v>
      </c>
      <c r="O78" s="3" t="s">
        <v>145</v>
      </c>
      <c r="Q78" s="18" t="s">
        <v>533</v>
      </c>
      <c r="R78" s="3" t="s">
        <v>158</v>
      </c>
      <c r="S78" s="9" t="s">
        <v>613</v>
      </c>
      <c r="T78" s="3" t="s">
        <v>637</v>
      </c>
      <c r="V78" s="3" t="s">
        <v>183</v>
      </c>
      <c r="W78" s="9" t="s">
        <v>681</v>
      </c>
      <c r="AA78" s="3" t="s">
        <v>705</v>
      </c>
      <c r="AC78" s="3" t="s">
        <v>145</v>
      </c>
      <c r="AD78" s="3">
        <v>76824</v>
      </c>
      <c r="AI78" s="9" t="s">
        <v>878</v>
      </c>
      <c r="AJ78" t="s">
        <v>321</v>
      </c>
      <c r="AK78" t="s">
        <v>871</v>
      </c>
      <c r="AM78" s="3" t="s">
        <v>793</v>
      </c>
      <c r="AN78" s="3" t="s">
        <v>807</v>
      </c>
      <c r="AP78" s="3">
        <v>4271054050</v>
      </c>
      <c r="AR78" s="19" t="s">
        <v>370</v>
      </c>
      <c r="AS78" s="19" t="s">
        <v>369</v>
      </c>
      <c r="AT78" s="3" t="s">
        <v>809</v>
      </c>
      <c r="AU78" s="4">
        <v>45382</v>
      </c>
    </row>
    <row r="79" spans="1:47" ht="191.25" x14ac:dyDescent="0.25">
      <c r="A79">
        <v>2024</v>
      </c>
      <c r="B79" s="4">
        <v>45292</v>
      </c>
      <c r="C79" s="4">
        <v>45382</v>
      </c>
      <c r="D79" t="s">
        <v>113</v>
      </c>
      <c r="E79" s="3"/>
      <c r="F79" s="3"/>
      <c r="G79" s="3"/>
      <c r="I79" s="9" t="s">
        <v>361</v>
      </c>
      <c r="L79" s="3" t="s">
        <v>116</v>
      </c>
      <c r="N79" s="20" t="s">
        <v>442</v>
      </c>
      <c r="O79" s="3" t="s">
        <v>145</v>
      </c>
      <c r="Q79" s="18" t="s">
        <v>534</v>
      </c>
      <c r="R79" s="3" t="s">
        <v>158</v>
      </c>
      <c r="S79" s="3" t="s">
        <v>596</v>
      </c>
      <c r="T79" s="3">
        <v>72</v>
      </c>
      <c r="V79" s="3" t="s">
        <v>183</v>
      </c>
      <c r="W79" s="3" t="s">
        <v>684</v>
      </c>
      <c r="AA79" s="3" t="s">
        <v>457</v>
      </c>
      <c r="AC79" s="3" t="s">
        <v>145</v>
      </c>
      <c r="AD79" s="3">
        <v>76050</v>
      </c>
      <c r="AI79" s="9" t="s">
        <v>881</v>
      </c>
      <c r="AJ79" t="s">
        <v>879</v>
      </c>
      <c r="AK79" t="s">
        <v>880</v>
      </c>
      <c r="AM79" s="3" t="s">
        <v>794</v>
      </c>
      <c r="AN79" s="3" t="s">
        <v>807</v>
      </c>
      <c r="AP79" s="3">
        <v>4421820085</v>
      </c>
      <c r="AR79" s="19" t="s">
        <v>370</v>
      </c>
      <c r="AS79" s="19" t="s">
        <v>369</v>
      </c>
      <c r="AT79" s="3" t="s">
        <v>809</v>
      </c>
      <c r="AU79" s="4">
        <v>45382</v>
      </c>
    </row>
    <row r="80" spans="1:47" ht="114.75" x14ac:dyDescent="0.25">
      <c r="A80">
        <v>2024</v>
      </c>
      <c r="B80" s="4">
        <v>45292</v>
      </c>
      <c r="C80" s="4">
        <v>45382</v>
      </c>
      <c r="D80" t="s">
        <v>113</v>
      </c>
      <c r="E80" s="3"/>
      <c r="F80" s="3"/>
      <c r="G80" s="3"/>
      <c r="I80" s="9" t="s">
        <v>362</v>
      </c>
      <c r="L80" s="3" t="s">
        <v>116</v>
      </c>
      <c r="N80" s="20" t="s">
        <v>443</v>
      </c>
      <c r="O80" s="3" t="s">
        <v>145</v>
      </c>
      <c r="Q80" s="18" t="s">
        <v>535</v>
      </c>
      <c r="R80" s="3" t="s">
        <v>158</v>
      </c>
      <c r="S80" s="3" t="s">
        <v>596</v>
      </c>
      <c r="T80" s="3">
        <v>427</v>
      </c>
      <c r="V80" s="3" t="s">
        <v>183</v>
      </c>
      <c r="W80" s="3" t="s">
        <v>684</v>
      </c>
      <c r="AA80" s="3" t="s">
        <v>457</v>
      </c>
      <c r="AC80" s="3" t="s">
        <v>145</v>
      </c>
      <c r="AD80" s="3">
        <v>76050</v>
      </c>
      <c r="AI80" s="9" t="s">
        <v>883</v>
      </c>
      <c r="AJ80" t="s">
        <v>843</v>
      </c>
      <c r="AK80" t="s">
        <v>882</v>
      </c>
      <c r="AM80" s="3" t="s">
        <v>774</v>
      </c>
      <c r="AN80" s="3" t="s">
        <v>807</v>
      </c>
      <c r="AP80" s="3">
        <v>4428326452</v>
      </c>
      <c r="AR80" s="19" t="s">
        <v>370</v>
      </c>
      <c r="AS80" s="19" t="s">
        <v>369</v>
      </c>
      <c r="AT80" s="3" t="s">
        <v>809</v>
      </c>
      <c r="AU80" s="4">
        <v>45382</v>
      </c>
    </row>
    <row r="81" spans="1:47" ht="76.5" x14ac:dyDescent="0.25">
      <c r="A81">
        <v>2024</v>
      </c>
      <c r="B81" s="4">
        <v>45292</v>
      </c>
      <c r="C81" s="4">
        <v>45382</v>
      </c>
      <c r="D81" t="s">
        <v>113</v>
      </c>
      <c r="E81" s="3"/>
      <c r="F81" s="3"/>
      <c r="G81" s="3"/>
      <c r="I81" s="9" t="s">
        <v>363</v>
      </c>
      <c r="L81" s="3" t="s">
        <v>116</v>
      </c>
      <c r="N81" s="20" t="s">
        <v>444</v>
      </c>
      <c r="O81" s="3" t="s">
        <v>145</v>
      </c>
      <c r="Q81" s="18" t="s">
        <v>536</v>
      </c>
      <c r="R81" s="3" t="s">
        <v>158</v>
      </c>
      <c r="S81" s="9" t="s">
        <v>614</v>
      </c>
      <c r="T81" s="3">
        <v>305</v>
      </c>
      <c r="V81" s="3" t="s">
        <v>183</v>
      </c>
      <c r="W81" s="3" t="s">
        <v>695</v>
      </c>
      <c r="AA81" s="3" t="s">
        <v>457</v>
      </c>
      <c r="AC81" s="3" t="s">
        <v>145</v>
      </c>
      <c r="AD81" s="3">
        <v>76170</v>
      </c>
      <c r="AI81" s="9" t="s">
        <v>886</v>
      </c>
      <c r="AJ81" t="s">
        <v>884</v>
      </c>
      <c r="AK81" t="s">
        <v>885</v>
      </c>
      <c r="AM81" s="3" t="s">
        <v>795</v>
      </c>
      <c r="AN81" s="3" t="s">
        <v>807</v>
      </c>
      <c r="AP81" s="3">
        <v>4421905371</v>
      </c>
      <c r="AR81" s="19" t="s">
        <v>370</v>
      </c>
      <c r="AS81" s="19" t="s">
        <v>369</v>
      </c>
      <c r="AT81" s="3" t="s">
        <v>809</v>
      </c>
      <c r="AU81" s="4">
        <v>45382</v>
      </c>
    </row>
    <row r="82" spans="1:47" ht="76.5" x14ac:dyDescent="0.25">
      <c r="A82">
        <v>2024</v>
      </c>
      <c r="B82" s="4">
        <v>45292</v>
      </c>
      <c r="C82" s="4">
        <v>45382</v>
      </c>
      <c r="D82" t="s">
        <v>112</v>
      </c>
      <c r="E82" s="3" t="s">
        <v>256</v>
      </c>
      <c r="F82" s="3" t="s">
        <v>319</v>
      </c>
      <c r="G82" s="3" t="s">
        <v>265</v>
      </c>
      <c r="H82" t="s">
        <v>115</v>
      </c>
      <c r="I82" s="9"/>
      <c r="L82" s="3" t="s">
        <v>116</v>
      </c>
      <c r="N82" s="20" t="s">
        <v>445</v>
      </c>
      <c r="O82" s="3" t="s">
        <v>145</v>
      </c>
      <c r="Q82" s="18" t="s">
        <v>537</v>
      </c>
      <c r="R82" s="3" t="s">
        <v>158</v>
      </c>
      <c r="S82" s="3" t="s">
        <v>615</v>
      </c>
      <c r="T82" s="3">
        <v>16</v>
      </c>
      <c r="V82" s="3" t="s">
        <v>183</v>
      </c>
      <c r="W82" s="3" t="s">
        <v>696</v>
      </c>
      <c r="AA82" s="3" t="s">
        <v>610</v>
      </c>
      <c r="AC82" s="3" t="s">
        <v>145</v>
      </c>
      <c r="AD82" s="3">
        <v>76900</v>
      </c>
      <c r="AI82" s="9"/>
      <c r="AM82" s="3" t="s">
        <v>796</v>
      </c>
      <c r="AN82" s="3" t="s">
        <v>807</v>
      </c>
      <c r="AP82" s="3">
        <v>4423345446</v>
      </c>
      <c r="AR82" s="19" t="s">
        <v>370</v>
      </c>
      <c r="AS82" s="19" t="s">
        <v>369</v>
      </c>
      <c r="AT82" s="3" t="s">
        <v>809</v>
      </c>
      <c r="AU82" s="4">
        <v>45382</v>
      </c>
    </row>
    <row r="83" spans="1:47" ht="89.25" x14ac:dyDescent="0.25">
      <c r="A83">
        <v>2024</v>
      </c>
      <c r="B83" s="4">
        <v>45292</v>
      </c>
      <c r="C83" s="4">
        <v>45382</v>
      </c>
      <c r="D83" t="s">
        <v>113</v>
      </c>
      <c r="E83" s="3"/>
      <c r="F83" s="3"/>
      <c r="G83" s="3"/>
      <c r="I83" s="9" t="s">
        <v>364</v>
      </c>
      <c r="L83" s="3" t="s">
        <v>116</v>
      </c>
      <c r="N83" s="20" t="s">
        <v>446</v>
      </c>
      <c r="O83" s="3" t="s">
        <v>145</v>
      </c>
      <c r="Q83" s="18" t="s">
        <v>538</v>
      </c>
      <c r="R83" s="3" t="s">
        <v>158</v>
      </c>
      <c r="S83" s="3" t="s">
        <v>616</v>
      </c>
      <c r="T83" s="3">
        <v>370</v>
      </c>
      <c r="V83" s="3" t="s">
        <v>183</v>
      </c>
      <c r="W83" s="3" t="s">
        <v>697</v>
      </c>
      <c r="AA83" s="3" t="s">
        <v>610</v>
      </c>
      <c r="AC83" s="3" t="s">
        <v>145</v>
      </c>
      <c r="AD83" s="3">
        <v>76904</v>
      </c>
      <c r="AI83" s="9" t="s">
        <v>888</v>
      </c>
      <c r="AJ83" t="s">
        <v>260</v>
      </c>
      <c r="AK83" t="s">
        <v>887</v>
      </c>
      <c r="AM83" s="3" t="s">
        <v>797</v>
      </c>
      <c r="AN83" s="3" t="s">
        <v>807</v>
      </c>
      <c r="AP83" s="3">
        <v>4423205624</v>
      </c>
      <c r="AR83" s="19" t="s">
        <v>370</v>
      </c>
      <c r="AS83" s="19" t="s">
        <v>369</v>
      </c>
      <c r="AT83" s="3" t="s">
        <v>809</v>
      </c>
      <c r="AU83" s="4">
        <v>45382</v>
      </c>
    </row>
    <row r="84" spans="1:47" ht="38.25" x14ac:dyDescent="0.25">
      <c r="A84">
        <v>2024</v>
      </c>
      <c r="B84" s="4">
        <v>45292</v>
      </c>
      <c r="C84" s="4">
        <v>45382</v>
      </c>
      <c r="D84" t="s">
        <v>112</v>
      </c>
      <c r="E84" s="3" t="s">
        <v>257</v>
      </c>
      <c r="F84" s="3" t="s">
        <v>320</v>
      </c>
      <c r="G84" s="3" t="s">
        <v>288</v>
      </c>
      <c r="H84" t="s">
        <v>114</v>
      </c>
      <c r="I84" s="9"/>
      <c r="L84" s="3" t="s">
        <v>116</v>
      </c>
      <c r="N84" s="20" t="s">
        <v>447</v>
      </c>
      <c r="O84" s="3" t="s">
        <v>145</v>
      </c>
      <c r="Q84" s="18" t="s">
        <v>539</v>
      </c>
      <c r="R84" s="3" t="s">
        <v>158</v>
      </c>
      <c r="S84" s="3" t="s">
        <v>617</v>
      </c>
      <c r="T84" s="3">
        <v>1004</v>
      </c>
      <c r="V84" s="3" t="s">
        <v>183</v>
      </c>
      <c r="W84" s="9" t="s">
        <v>698</v>
      </c>
      <c r="AA84" s="3" t="s">
        <v>457</v>
      </c>
      <c r="AC84" s="3" t="s">
        <v>145</v>
      </c>
      <c r="AD84" s="3">
        <v>76180</v>
      </c>
      <c r="AI84" s="9"/>
      <c r="AM84" s="37" t="s">
        <v>798</v>
      </c>
      <c r="AN84" s="3" t="s">
        <v>807</v>
      </c>
      <c r="AP84" s="3">
        <v>4424386681</v>
      </c>
      <c r="AR84" s="19" t="s">
        <v>370</v>
      </c>
      <c r="AS84" s="19" t="s">
        <v>369</v>
      </c>
      <c r="AT84" s="3" t="s">
        <v>809</v>
      </c>
      <c r="AU84" s="4">
        <v>45382</v>
      </c>
    </row>
    <row r="85" spans="1:47" ht="102" x14ac:dyDescent="0.25">
      <c r="A85">
        <v>2024</v>
      </c>
      <c r="B85" s="4">
        <v>45292</v>
      </c>
      <c r="C85" s="4">
        <v>45382</v>
      </c>
      <c r="D85" t="s">
        <v>113</v>
      </c>
      <c r="E85" s="3"/>
      <c r="F85" s="3"/>
      <c r="G85" s="3"/>
      <c r="I85" s="9" t="s">
        <v>365</v>
      </c>
      <c r="L85" s="3" t="s">
        <v>116</v>
      </c>
      <c r="N85" s="20" t="s">
        <v>448</v>
      </c>
      <c r="Q85" s="18" t="s">
        <v>540</v>
      </c>
      <c r="R85" s="3" t="s">
        <v>158</v>
      </c>
      <c r="S85" s="3" t="s">
        <v>618</v>
      </c>
      <c r="T85" s="3">
        <v>401</v>
      </c>
      <c r="V85" s="3" t="s">
        <v>183</v>
      </c>
      <c r="W85" s="3" t="s">
        <v>699</v>
      </c>
      <c r="AA85" s="3" t="s">
        <v>724</v>
      </c>
      <c r="AC85" s="3"/>
      <c r="AD85" s="3">
        <v>67130</v>
      </c>
      <c r="AI85" s="9" t="s">
        <v>891</v>
      </c>
      <c r="AJ85" t="s">
        <v>889</v>
      </c>
      <c r="AK85" t="s">
        <v>890</v>
      </c>
      <c r="AM85" s="3" t="s">
        <v>799</v>
      </c>
      <c r="AN85" s="3" t="s">
        <v>807</v>
      </c>
      <c r="AP85" s="3">
        <v>8119850073</v>
      </c>
      <c r="AR85" s="19" t="s">
        <v>370</v>
      </c>
      <c r="AS85" s="19" t="s">
        <v>369</v>
      </c>
      <c r="AT85" s="3" t="s">
        <v>809</v>
      </c>
      <c r="AU85" s="4">
        <v>45382</v>
      </c>
    </row>
    <row r="86" spans="1:47" ht="51" x14ac:dyDescent="0.25">
      <c r="A86">
        <v>2024</v>
      </c>
      <c r="B86" s="4">
        <v>45292</v>
      </c>
      <c r="C86" s="4">
        <v>45382</v>
      </c>
      <c r="D86" t="s">
        <v>113</v>
      </c>
      <c r="E86" s="3"/>
      <c r="F86" s="3"/>
      <c r="G86" s="3"/>
      <c r="I86" s="9" t="s">
        <v>366</v>
      </c>
      <c r="L86" s="3" t="s">
        <v>116</v>
      </c>
      <c r="N86" s="20" t="s">
        <v>449</v>
      </c>
      <c r="Q86" s="18" t="s">
        <v>541</v>
      </c>
      <c r="R86" s="3" t="s">
        <v>158</v>
      </c>
      <c r="S86" s="3" t="s">
        <v>618</v>
      </c>
      <c r="T86" s="3">
        <v>401</v>
      </c>
      <c r="V86" s="3" t="s">
        <v>183</v>
      </c>
      <c r="W86" s="3" t="s">
        <v>699</v>
      </c>
      <c r="AA86" s="3" t="s">
        <v>724</v>
      </c>
      <c r="AC86" s="3"/>
      <c r="AD86" s="3">
        <v>67130</v>
      </c>
      <c r="AI86" s="9"/>
      <c r="AM86" s="3" t="s">
        <v>799</v>
      </c>
      <c r="AN86" s="3" t="s">
        <v>807</v>
      </c>
      <c r="AP86" s="3">
        <v>8119850073</v>
      </c>
      <c r="AR86" s="19" t="s">
        <v>370</v>
      </c>
      <c r="AS86" s="19" t="s">
        <v>369</v>
      </c>
      <c r="AT86" s="3" t="s">
        <v>809</v>
      </c>
      <c r="AU86" s="4">
        <v>45382</v>
      </c>
    </row>
    <row r="87" spans="1:47" ht="140.25" x14ac:dyDescent="0.25">
      <c r="A87">
        <v>2024</v>
      </c>
      <c r="B87" s="4">
        <v>45292</v>
      </c>
      <c r="C87" s="4">
        <v>45382</v>
      </c>
      <c r="D87" t="s">
        <v>113</v>
      </c>
      <c r="E87" s="7"/>
      <c r="F87" s="7"/>
      <c r="G87" s="7"/>
      <c r="I87" s="12" t="s">
        <v>367</v>
      </c>
      <c r="L87" s="3" t="s">
        <v>116</v>
      </c>
      <c r="N87" s="12" t="s">
        <v>450</v>
      </c>
      <c r="O87" s="3" t="s">
        <v>145</v>
      </c>
      <c r="Q87" s="12" t="s">
        <v>542</v>
      </c>
      <c r="R87" s="3" t="s">
        <v>158</v>
      </c>
      <c r="S87" s="24" t="s">
        <v>619</v>
      </c>
      <c r="T87" s="12" t="s">
        <v>638</v>
      </c>
      <c r="V87" s="3" t="s">
        <v>183</v>
      </c>
      <c r="W87" s="12" t="s">
        <v>317</v>
      </c>
      <c r="AA87" s="12" t="s">
        <v>706</v>
      </c>
      <c r="AC87" s="3" t="s">
        <v>145</v>
      </c>
      <c r="AD87" s="7">
        <v>7624</v>
      </c>
      <c r="AI87" s="24"/>
      <c r="AM87" s="31" t="s">
        <v>800</v>
      </c>
      <c r="AN87" s="3" t="s">
        <v>807</v>
      </c>
      <c r="AP87" s="12">
        <v>4271979851</v>
      </c>
      <c r="AR87" s="19" t="s">
        <v>370</v>
      </c>
      <c r="AS87" s="19" t="s">
        <v>369</v>
      </c>
      <c r="AT87" s="3" t="s">
        <v>809</v>
      </c>
      <c r="AU87" s="4">
        <v>45382</v>
      </c>
    </row>
    <row r="88" spans="1:47" ht="293.25" x14ac:dyDescent="0.25">
      <c r="A88">
        <v>2024</v>
      </c>
      <c r="B88" s="4">
        <v>45292</v>
      </c>
      <c r="C88" s="4">
        <v>45382</v>
      </c>
      <c r="D88" t="s">
        <v>112</v>
      </c>
      <c r="E88" s="3" t="s">
        <v>460</v>
      </c>
      <c r="F88" s="3" t="s">
        <v>461</v>
      </c>
      <c r="G88" s="3" t="s">
        <v>263</v>
      </c>
      <c r="H88" t="s">
        <v>115</v>
      </c>
      <c r="I88" s="9"/>
      <c r="L88" s="3" t="s">
        <v>116</v>
      </c>
      <c r="N88" s="20" t="s">
        <v>451</v>
      </c>
      <c r="O88" s="3" t="s">
        <v>145</v>
      </c>
      <c r="Q88" s="18" t="s">
        <v>543</v>
      </c>
      <c r="R88" s="3" t="s">
        <v>158</v>
      </c>
      <c r="S88" s="9" t="s">
        <v>620</v>
      </c>
      <c r="T88" s="3">
        <v>201</v>
      </c>
      <c r="V88" s="3" t="s">
        <v>183</v>
      </c>
      <c r="W88" s="9" t="s">
        <v>700</v>
      </c>
      <c r="AA88" s="9" t="s">
        <v>712</v>
      </c>
      <c r="AC88" s="3" t="s">
        <v>145</v>
      </c>
      <c r="AD88" s="3">
        <v>76086</v>
      </c>
      <c r="AI88" s="9"/>
      <c r="AM88" s="37" t="s">
        <v>801</v>
      </c>
      <c r="AN88" s="3" t="s">
        <v>807</v>
      </c>
      <c r="AP88" s="3">
        <v>4425513034</v>
      </c>
      <c r="AR88" s="19" t="s">
        <v>370</v>
      </c>
      <c r="AS88" s="19" t="s">
        <v>369</v>
      </c>
      <c r="AT88" s="3" t="s">
        <v>809</v>
      </c>
      <c r="AU88" s="4">
        <v>45382</v>
      </c>
    </row>
    <row r="89" spans="1:47" ht="76.5" x14ac:dyDescent="0.25">
      <c r="A89">
        <v>2024</v>
      </c>
      <c r="B89" s="4">
        <v>45292</v>
      </c>
      <c r="C89" s="4">
        <v>45382</v>
      </c>
      <c r="D89" t="s">
        <v>112</v>
      </c>
      <c r="E89" s="3" t="s">
        <v>245</v>
      </c>
      <c r="F89" s="3" t="s">
        <v>321</v>
      </c>
      <c r="G89" s="3" t="s">
        <v>289</v>
      </c>
      <c r="H89" t="s">
        <v>114</v>
      </c>
      <c r="I89" s="9"/>
      <c r="L89" s="3" t="s">
        <v>116</v>
      </c>
      <c r="N89" s="20" t="s">
        <v>452</v>
      </c>
      <c r="O89" s="3" t="s">
        <v>145</v>
      </c>
      <c r="Q89" s="18" t="s">
        <v>544</v>
      </c>
      <c r="R89" s="3" t="s">
        <v>158</v>
      </c>
      <c r="S89" s="3" t="s">
        <v>621</v>
      </c>
      <c r="T89" s="3">
        <v>17</v>
      </c>
      <c r="V89" s="3" t="s">
        <v>183</v>
      </c>
      <c r="W89" s="3" t="s">
        <v>701</v>
      </c>
      <c r="AA89" s="3" t="s">
        <v>712</v>
      </c>
      <c r="AC89" s="3" t="s">
        <v>145</v>
      </c>
      <c r="AD89" s="3">
        <v>76037</v>
      </c>
      <c r="AI89" s="9"/>
      <c r="AM89" s="3" t="s">
        <v>802</v>
      </c>
      <c r="AN89" s="3" t="s">
        <v>807</v>
      </c>
      <c r="AP89" s="3">
        <v>4424083042</v>
      </c>
      <c r="AR89" s="19" t="s">
        <v>370</v>
      </c>
      <c r="AS89" s="19" t="s">
        <v>369</v>
      </c>
      <c r="AT89" s="3" t="s">
        <v>809</v>
      </c>
      <c r="AU89" s="4">
        <v>45382</v>
      </c>
    </row>
    <row r="90" spans="1:47" ht="63.75" x14ac:dyDescent="0.25">
      <c r="A90">
        <v>2024</v>
      </c>
      <c r="B90" s="4">
        <v>45292</v>
      </c>
      <c r="C90" s="4">
        <v>45382</v>
      </c>
      <c r="D90" t="s">
        <v>113</v>
      </c>
      <c r="E90" s="3"/>
      <c r="F90" s="3"/>
      <c r="G90" s="3"/>
      <c r="I90" s="9" t="s">
        <v>462</v>
      </c>
      <c r="L90" s="3" t="s">
        <v>116</v>
      </c>
      <c r="N90" s="20" t="s">
        <v>453</v>
      </c>
      <c r="O90" s="3" t="s">
        <v>145</v>
      </c>
      <c r="Q90" s="18" t="s">
        <v>545</v>
      </c>
      <c r="R90" s="3" t="s">
        <v>158</v>
      </c>
      <c r="S90" s="9" t="s">
        <v>622</v>
      </c>
      <c r="T90" s="9" t="s">
        <v>644</v>
      </c>
      <c r="U90">
        <v>103</v>
      </c>
      <c r="V90" s="3" t="s">
        <v>183</v>
      </c>
      <c r="W90" s="9" t="s">
        <v>702</v>
      </c>
      <c r="AA90" s="9" t="s">
        <v>712</v>
      </c>
      <c r="AC90" s="3" t="s">
        <v>145</v>
      </c>
      <c r="AD90" s="3">
        <v>76147</v>
      </c>
      <c r="AI90" s="9" t="s">
        <v>893</v>
      </c>
      <c r="AJ90" t="s">
        <v>289</v>
      </c>
      <c r="AK90" t="s">
        <v>892</v>
      </c>
      <c r="AM90" s="37" t="s">
        <v>803</v>
      </c>
      <c r="AN90" s="3" t="s">
        <v>807</v>
      </c>
      <c r="AP90" s="3">
        <v>4426285793</v>
      </c>
      <c r="AR90" s="19" t="s">
        <v>370</v>
      </c>
      <c r="AS90" s="19" t="s">
        <v>369</v>
      </c>
      <c r="AT90" s="3" t="s">
        <v>809</v>
      </c>
      <c r="AU90" s="4">
        <v>45382</v>
      </c>
    </row>
    <row r="91" spans="1:47" ht="38.25" x14ac:dyDescent="0.25">
      <c r="A91">
        <v>2024</v>
      </c>
      <c r="B91" s="4">
        <v>45292</v>
      </c>
      <c r="C91" s="4">
        <v>45382</v>
      </c>
      <c r="D91" t="s">
        <v>112</v>
      </c>
      <c r="E91" s="3" t="s">
        <v>258</v>
      </c>
      <c r="F91" s="3" t="s">
        <v>322</v>
      </c>
      <c r="G91" s="3" t="s">
        <v>290</v>
      </c>
      <c r="H91" t="s">
        <v>115</v>
      </c>
      <c r="I91" s="9"/>
      <c r="L91" s="3" t="s">
        <v>116</v>
      </c>
      <c r="N91" s="20" t="s">
        <v>454</v>
      </c>
      <c r="O91" s="3" t="s">
        <v>145</v>
      </c>
      <c r="Q91" s="18" t="s">
        <v>501</v>
      </c>
      <c r="R91" s="3" t="s">
        <v>158</v>
      </c>
      <c r="S91" s="3" t="s">
        <v>623</v>
      </c>
      <c r="T91" s="3">
        <v>118</v>
      </c>
      <c r="V91" s="3" t="s">
        <v>183</v>
      </c>
      <c r="W91" s="3" t="s">
        <v>703</v>
      </c>
      <c r="AA91" s="3" t="s">
        <v>712</v>
      </c>
      <c r="AC91" s="3" t="s">
        <v>145</v>
      </c>
      <c r="AD91" s="3">
        <v>76137</v>
      </c>
      <c r="AI91" s="9"/>
      <c r="AM91" s="3" t="s">
        <v>804</v>
      </c>
      <c r="AN91" s="3" t="s">
        <v>807</v>
      </c>
      <c r="AP91" s="3">
        <v>4731194697</v>
      </c>
      <c r="AR91" s="19" t="s">
        <v>370</v>
      </c>
      <c r="AS91" s="19" t="s">
        <v>369</v>
      </c>
      <c r="AT91" s="3" t="s">
        <v>809</v>
      </c>
      <c r="AU91" s="4">
        <v>45382</v>
      </c>
    </row>
    <row r="92" spans="1:47" ht="63.75" x14ac:dyDescent="0.25">
      <c r="A92">
        <v>2024</v>
      </c>
      <c r="B92" s="4">
        <v>45292</v>
      </c>
      <c r="C92" s="4">
        <v>45382</v>
      </c>
      <c r="D92" t="s">
        <v>113</v>
      </c>
      <c r="E92" s="3"/>
      <c r="F92" s="3"/>
      <c r="G92" s="3"/>
      <c r="I92" s="9" t="s">
        <v>368</v>
      </c>
      <c r="L92" s="3" t="s">
        <v>116</v>
      </c>
      <c r="N92" s="20" t="s">
        <v>455</v>
      </c>
      <c r="O92" s="3" t="s">
        <v>145</v>
      </c>
      <c r="Q92" s="18" t="s">
        <v>546</v>
      </c>
      <c r="R92" s="3" t="s">
        <v>158</v>
      </c>
      <c r="S92" s="9" t="s">
        <v>624</v>
      </c>
      <c r="T92" s="3" t="s">
        <v>639</v>
      </c>
      <c r="V92" s="3" t="s">
        <v>183</v>
      </c>
      <c r="W92" s="9" t="s">
        <v>704</v>
      </c>
      <c r="AA92" s="3" t="s">
        <v>706</v>
      </c>
      <c r="AC92" s="3" t="s">
        <v>145</v>
      </c>
      <c r="AD92" s="3">
        <v>76246</v>
      </c>
      <c r="AI92" s="9" t="s">
        <v>895</v>
      </c>
      <c r="AJ92" t="s">
        <v>894</v>
      </c>
      <c r="AK92" t="s">
        <v>297</v>
      </c>
      <c r="AM92" s="37" t="s">
        <v>805</v>
      </c>
      <c r="AN92" s="3" t="s">
        <v>807</v>
      </c>
      <c r="AP92" s="3">
        <v>4422215018</v>
      </c>
      <c r="AR92" s="19" t="s">
        <v>370</v>
      </c>
      <c r="AS92" s="19" t="s">
        <v>369</v>
      </c>
      <c r="AT92" s="3" t="s">
        <v>809</v>
      </c>
      <c r="AU92" s="4">
        <v>45382</v>
      </c>
    </row>
    <row r="93" spans="1:47" ht="51" x14ac:dyDescent="0.25">
      <c r="A93">
        <v>2024</v>
      </c>
      <c r="B93" s="4">
        <v>45292</v>
      </c>
      <c r="C93" s="4">
        <v>45382</v>
      </c>
      <c r="D93" t="s">
        <v>112</v>
      </c>
      <c r="E93" s="3" t="s">
        <v>259</v>
      </c>
      <c r="F93" s="3" t="s">
        <v>323</v>
      </c>
      <c r="G93" s="3" t="s">
        <v>291</v>
      </c>
      <c r="H93" t="s">
        <v>114</v>
      </c>
      <c r="I93" s="9"/>
      <c r="L93" s="3" t="s">
        <v>116</v>
      </c>
      <c r="N93" s="20" t="s">
        <v>456</v>
      </c>
      <c r="O93" s="3" t="s">
        <v>145</v>
      </c>
      <c r="Q93" s="18" t="s">
        <v>547</v>
      </c>
      <c r="R93" s="3" t="s">
        <v>158</v>
      </c>
      <c r="S93" s="3" t="s">
        <v>625</v>
      </c>
      <c r="T93" s="3" t="s">
        <v>640</v>
      </c>
      <c r="V93" s="3" t="s">
        <v>183</v>
      </c>
      <c r="W93" s="3" t="s">
        <v>652</v>
      </c>
      <c r="AA93" s="3" t="s">
        <v>708</v>
      </c>
      <c r="AC93" s="3" t="s">
        <v>145</v>
      </c>
      <c r="AD93" s="3">
        <v>76980</v>
      </c>
      <c r="AI93" s="9" t="s">
        <v>725</v>
      </c>
      <c r="AJ93" t="s">
        <v>260</v>
      </c>
      <c r="AK93" t="s">
        <v>872</v>
      </c>
      <c r="AM93" s="3" t="s">
        <v>806</v>
      </c>
      <c r="AN93" s="3" t="s">
        <v>807</v>
      </c>
      <c r="AP93" s="3">
        <v>4423523897</v>
      </c>
      <c r="AR93" s="19" t="s">
        <v>370</v>
      </c>
      <c r="AS93" s="19" t="s">
        <v>369</v>
      </c>
      <c r="AT93" s="3" t="s">
        <v>809</v>
      </c>
      <c r="AU93" s="4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 AC8:AC93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94:AC201">
      <formula1>Hidden_828</formula1>
    </dataValidation>
  </dataValidations>
  <hyperlinks>
    <hyperlink ref="AS8" r:id="rId1" display="https://huimilpan.gob.mx/ADMINISTRACION21-24/ART66/1TRIM2024/S-ADMIN/ADQUISICIONES/XXXI 1T 2024 SANCION A PROVEEDORES.pdf"/>
    <hyperlink ref="AR8" r:id="rId2" display="https://huimilpan.gob.mx/ADMINISTRACION21-24/ART66/1TRIM2024/S-ADMIN/ADQUISICIONES/XXXI 1T 2024 RELACION PADRON DE PROVEEDORES.pdf"/>
    <hyperlink ref="AM39" r:id="rId3"/>
    <hyperlink ref="AM40" r:id="rId4"/>
    <hyperlink ref="AM42" r:id="rId5"/>
    <hyperlink ref="AM35" r:id="rId6"/>
    <hyperlink ref="AM33" r:id="rId7"/>
    <hyperlink ref="AM24" r:id="rId8"/>
    <hyperlink ref="AM36" r:id="rId9"/>
    <hyperlink ref="AM25" r:id="rId10"/>
    <hyperlink ref="AM27" r:id="rId11"/>
    <hyperlink ref="AM28" r:id="rId12"/>
    <hyperlink ref="AM29" r:id="rId13"/>
    <hyperlink ref="AM30" r:id="rId14"/>
    <hyperlink ref="AM31" r:id="rId15"/>
    <hyperlink ref="AM26" r:id="rId16"/>
    <hyperlink ref="AM34" r:id="rId17"/>
    <hyperlink ref="AM37" r:id="rId18"/>
    <hyperlink ref="AM38" r:id="rId19"/>
    <hyperlink ref="AM21" r:id="rId20"/>
    <hyperlink ref="AM15" r:id="rId21"/>
    <hyperlink ref="AM16" r:id="rId22"/>
    <hyperlink ref="AM9" r:id="rId23"/>
    <hyperlink ref="AM10" r:id="rId24"/>
    <hyperlink ref="AM11" r:id="rId25"/>
    <hyperlink ref="AM12" r:id="rId26"/>
    <hyperlink ref="AM50" r:id="rId27"/>
    <hyperlink ref="AM23" r:id="rId28"/>
    <hyperlink ref="AM8" r:id="rId29"/>
    <hyperlink ref="AM17" r:id="rId30"/>
    <hyperlink ref="AM18" r:id="rId31"/>
    <hyperlink ref="AM13" r:id="rId32"/>
    <hyperlink ref="AM19" r:id="rId33"/>
    <hyperlink ref="AM14" r:id="rId34"/>
    <hyperlink ref="AM22" r:id="rId35"/>
    <hyperlink ref="AM20" r:id="rId36"/>
    <hyperlink ref="AM45" r:id="rId37"/>
    <hyperlink ref="AM46" r:id="rId38"/>
    <hyperlink ref="AM51" r:id="rId39"/>
    <hyperlink ref="AM47" r:id="rId40"/>
    <hyperlink ref="AM48" r:id="rId41"/>
    <hyperlink ref="AM53" r:id="rId42"/>
    <hyperlink ref="AM49" r:id="rId43"/>
    <hyperlink ref="AM41" r:id="rId44"/>
    <hyperlink ref="AM43" r:id="rId45"/>
    <hyperlink ref="AM32" r:id="rId46"/>
    <hyperlink ref="AM60" r:id="rId47"/>
    <hyperlink ref="AM68" r:id="rId48"/>
    <hyperlink ref="AM71" r:id="rId49"/>
    <hyperlink ref="AM56" r:id="rId50"/>
    <hyperlink ref="AM58" r:id="rId51"/>
    <hyperlink ref="AM59" r:id="rId52"/>
    <hyperlink ref="AM62" r:id="rId53"/>
    <hyperlink ref="AM52" r:id="rId54"/>
    <hyperlink ref="AM77" r:id="rId55"/>
    <hyperlink ref="AM75" r:id="rId56"/>
    <hyperlink ref="AM72" r:id="rId57"/>
    <hyperlink ref="AM87" r:id="rId58"/>
    <hyperlink ref="AM44" r:id="rId59"/>
    <hyperlink ref="AM84" r:id="rId60"/>
    <hyperlink ref="AM63" r:id="rId61"/>
    <hyperlink ref="AM92" r:id="rId62"/>
    <hyperlink ref="AM90" r:id="rId63"/>
    <hyperlink ref="AM88" r:id="rId64"/>
    <hyperlink ref="AS9" r:id="rId65" display="https://huimilpan.gob.mx/ADMINISTRACION21-24/ART66/1TRIM2024/S-ADMIN/ADQUISICIONES/XXXI 1T 2024 SANCION A PROVEEDORES.pdf"/>
    <hyperlink ref="AS10" r:id="rId66" display="https://huimilpan.gob.mx/ADMINISTRACION21-24/ART66/1TRIM2024/S-ADMIN/ADQUISICIONES/XXXI 1T 2024 SANCION A PROVEEDORES.pdf"/>
    <hyperlink ref="AS11" r:id="rId67" display="https://huimilpan.gob.mx/ADMINISTRACION21-24/ART66/1TRIM2024/S-ADMIN/ADQUISICIONES/XXXI 1T 2024 SANCION A PROVEEDORES.pdf"/>
    <hyperlink ref="AS12" r:id="rId68" display="https://huimilpan.gob.mx/ADMINISTRACION21-24/ART66/1TRIM2024/S-ADMIN/ADQUISICIONES/XXXI 1T 2024 SANCION A PROVEEDORES.pdf"/>
    <hyperlink ref="AS13" r:id="rId69" display="https://huimilpan.gob.mx/ADMINISTRACION21-24/ART66/1TRIM2024/S-ADMIN/ADQUISICIONES/XXXI 1T 2024 SANCION A PROVEEDORES.pdf"/>
    <hyperlink ref="AS14" r:id="rId70" display="https://huimilpan.gob.mx/ADMINISTRACION21-24/ART66/1TRIM2024/S-ADMIN/ADQUISICIONES/XXXI 1T 2024 SANCION A PROVEEDORES.pdf"/>
    <hyperlink ref="AS15" r:id="rId71" display="https://huimilpan.gob.mx/ADMINISTRACION21-24/ART66/1TRIM2024/S-ADMIN/ADQUISICIONES/XXXI 1T 2024 SANCION A PROVEEDORES.pdf"/>
    <hyperlink ref="AS16" r:id="rId72" display="https://huimilpan.gob.mx/ADMINISTRACION21-24/ART66/1TRIM2024/S-ADMIN/ADQUISICIONES/XXXI 1T 2024 SANCION A PROVEEDORES.pdf"/>
    <hyperlink ref="AS17" r:id="rId73" display="https://huimilpan.gob.mx/ADMINISTRACION21-24/ART66/1TRIM2024/S-ADMIN/ADQUISICIONES/XXXI 1T 2024 SANCION A PROVEEDORES.pdf"/>
    <hyperlink ref="AS18" r:id="rId74" display="https://huimilpan.gob.mx/ADMINISTRACION21-24/ART66/1TRIM2024/S-ADMIN/ADQUISICIONES/XXXI 1T 2024 SANCION A PROVEEDORES.pdf"/>
    <hyperlink ref="AS19" r:id="rId75" display="https://huimilpan.gob.mx/ADMINISTRACION21-24/ART66/1TRIM2024/S-ADMIN/ADQUISICIONES/XXXI 1T 2024 SANCION A PROVEEDORES.pdf"/>
    <hyperlink ref="AS20" r:id="rId76" display="https://huimilpan.gob.mx/ADMINISTRACION21-24/ART66/1TRIM2024/S-ADMIN/ADQUISICIONES/XXXI 1T 2024 SANCION A PROVEEDORES.pdf"/>
    <hyperlink ref="AS21" r:id="rId77" display="https://huimilpan.gob.mx/ADMINISTRACION21-24/ART66/1TRIM2024/S-ADMIN/ADQUISICIONES/XXXI 1T 2024 SANCION A PROVEEDORES.pdf"/>
    <hyperlink ref="AS22" r:id="rId78" display="https://huimilpan.gob.mx/ADMINISTRACION21-24/ART66/1TRIM2024/S-ADMIN/ADQUISICIONES/XXXI 1T 2024 SANCION A PROVEEDORES.pdf"/>
    <hyperlink ref="AS23" r:id="rId79" display="https://huimilpan.gob.mx/ADMINISTRACION21-24/ART66/1TRIM2024/S-ADMIN/ADQUISICIONES/XXXI 1T 2024 SANCION A PROVEEDORES.pdf"/>
    <hyperlink ref="AS24" r:id="rId80" display="https://huimilpan.gob.mx/ADMINISTRACION21-24/ART66/1TRIM2024/S-ADMIN/ADQUISICIONES/XXXI 1T 2024 SANCION A PROVEEDORES.pdf"/>
    <hyperlink ref="AS25" r:id="rId81" display="https://huimilpan.gob.mx/ADMINISTRACION21-24/ART66/1TRIM2024/S-ADMIN/ADQUISICIONES/XXXI 1T 2024 SANCION A PROVEEDORES.pdf"/>
    <hyperlink ref="AS26" r:id="rId82" display="https://huimilpan.gob.mx/ADMINISTRACION21-24/ART66/1TRIM2024/S-ADMIN/ADQUISICIONES/XXXI 1T 2024 SANCION A PROVEEDORES.pdf"/>
    <hyperlink ref="AS27" r:id="rId83" display="https://huimilpan.gob.mx/ADMINISTRACION21-24/ART66/1TRIM2024/S-ADMIN/ADQUISICIONES/XXXI 1T 2024 SANCION A PROVEEDORES.pdf"/>
    <hyperlink ref="AS28" r:id="rId84" display="https://huimilpan.gob.mx/ADMINISTRACION21-24/ART66/1TRIM2024/S-ADMIN/ADQUISICIONES/XXXI 1T 2024 SANCION A PROVEEDORES.pdf"/>
    <hyperlink ref="AS29" r:id="rId85" display="https://huimilpan.gob.mx/ADMINISTRACION21-24/ART66/1TRIM2024/S-ADMIN/ADQUISICIONES/XXXI 1T 2024 SANCION A PROVEEDORES.pdf"/>
    <hyperlink ref="AS30" r:id="rId86" display="https://huimilpan.gob.mx/ADMINISTRACION21-24/ART66/1TRIM2024/S-ADMIN/ADQUISICIONES/XXXI 1T 2024 SANCION A PROVEEDORES.pdf"/>
    <hyperlink ref="AS31" r:id="rId87" display="https://huimilpan.gob.mx/ADMINISTRACION21-24/ART66/1TRIM2024/S-ADMIN/ADQUISICIONES/XXXI 1T 2024 SANCION A PROVEEDORES.pdf"/>
    <hyperlink ref="AS32" r:id="rId88" display="https://huimilpan.gob.mx/ADMINISTRACION21-24/ART66/1TRIM2024/S-ADMIN/ADQUISICIONES/XXXI 1T 2024 SANCION A PROVEEDORES.pdf"/>
    <hyperlink ref="AS33" r:id="rId89" display="https://huimilpan.gob.mx/ADMINISTRACION21-24/ART66/1TRIM2024/S-ADMIN/ADQUISICIONES/XXXI 1T 2024 SANCION A PROVEEDORES.pdf"/>
    <hyperlink ref="AS34" r:id="rId90" display="https://huimilpan.gob.mx/ADMINISTRACION21-24/ART66/1TRIM2024/S-ADMIN/ADQUISICIONES/XXXI 1T 2024 SANCION A PROVEEDORES.pdf"/>
    <hyperlink ref="AS35" r:id="rId91" display="https://huimilpan.gob.mx/ADMINISTRACION21-24/ART66/1TRIM2024/S-ADMIN/ADQUISICIONES/XXXI 1T 2024 SANCION A PROVEEDORES.pdf"/>
    <hyperlink ref="AS36" r:id="rId92" display="https://huimilpan.gob.mx/ADMINISTRACION21-24/ART66/1TRIM2024/S-ADMIN/ADQUISICIONES/XXXI 1T 2024 SANCION A PROVEEDORES.pdf"/>
    <hyperlink ref="AS37" r:id="rId93" display="https://huimilpan.gob.mx/ADMINISTRACION21-24/ART66/1TRIM2024/S-ADMIN/ADQUISICIONES/XXXI 1T 2024 SANCION A PROVEEDORES.pdf"/>
    <hyperlink ref="AS38" r:id="rId94" display="https://huimilpan.gob.mx/ADMINISTRACION21-24/ART66/1TRIM2024/S-ADMIN/ADQUISICIONES/XXXI 1T 2024 SANCION A PROVEEDORES.pdf"/>
    <hyperlink ref="AS39" r:id="rId95" display="https://huimilpan.gob.mx/ADMINISTRACION21-24/ART66/1TRIM2024/S-ADMIN/ADQUISICIONES/XXXI 1T 2024 SANCION A PROVEEDORES.pdf"/>
    <hyperlink ref="AS40" r:id="rId96" display="https://huimilpan.gob.mx/ADMINISTRACION21-24/ART66/1TRIM2024/S-ADMIN/ADQUISICIONES/XXXI 1T 2024 SANCION A PROVEEDORES.pdf"/>
    <hyperlink ref="AS41" r:id="rId97" display="https://huimilpan.gob.mx/ADMINISTRACION21-24/ART66/1TRIM2024/S-ADMIN/ADQUISICIONES/XXXI 1T 2024 SANCION A PROVEEDORES.pdf"/>
    <hyperlink ref="AS42" r:id="rId98" display="https://huimilpan.gob.mx/ADMINISTRACION21-24/ART66/1TRIM2024/S-ADMIN/ADQUISICIONES/XXXI 1T 2024 SANCION A PROVEEDORES.pdf"/>
    <hyperlink ref="AS43" r:id="rId99" display="https://huimilpan.gob.mx/ADMINISTRACION21-24/ART66/1TRIM2024/S-ADMIN/ADQUISICIONES/XXXI 1T 2024 SANCION A PROVEEDORES.pdf"/>
    <hyperlink ref="AS44" r:id="rId100" display="https://huimilpan.gob.mx/ADMINISTRACION21-24/ART66/1TRIM2024/S-ADMIN/ADQUISICIONES/XXXI 1T 2024 SANCION A PROVEEDORES.pdf"/>
    <hyperlink ref="AS45" r:id="rId101" display="https://huimilpan.gob.mx/ADMINISTRACION21-24/ART66/1TRIM2024/S-ADMIN/ADQUISICIONES/XXXI 1T 2024 SANCION A PROVEEDORES.pdf"/>
    <hyperlink ref="AS46" r:id="rId102" display="https://huimilpan.gob.mx/ADMINISTRACION21-24/ART66/1TRIM2024/S-ADMIN/ADQUISICIONES/XXXI 1T 2024 SANCION A PROVEEDORES.pdf"/>
    <hyperlink ref="AS47" r:id="rId103" display="https://huimilpan.gob.mx/ADMINISTRACION21-24/ART66/1TRIM2024/S-ADMIN/ADQUISICIONES/XXXI 1T 2024 SANCION A PROVEEDORES.pdf"/>
    <hyperlink ref="AS48" r:id="rId104" display="https://huimilpan.gob.mx/ADMINISTRACION21-24/ART66/1TRIM2024/S-ADMIN/ADQUISICIONES/XXXI 1T 2024 SANCION A PROVEEDORES.pdf"/>
    <hyperlink ref="AS49" r:id="rId105" display="https://huimilpan.gob.mx/ADMINISTRACION21-24/ART66/1TRIM2024/S-ADMIN/ADQUISICIONES/XXXI 1T 2024 SANCION A PROVEEDORES.pdf"/>
    <hyperlink ref="AS50" r:id="rId106" display="https://huimilpan.gob.mx/ADMINISTRACION21-24/ART66/1TRIM2024/S-ADMIN/ADQUISICIONES/XXXI 1T 2024 SANCION A PROVEEDORES.pdf"/>
    <hyperlink ref="AS51" r:id="rId107" display="https://huimilpan.gob.mx/ADMINISTRACION21-24/ART66/1TRIM2024/S-ADMIN/ADQUISICIONES/XXXI 1T 2024 SANCION A PROVEEDORES.pdf"/>
    <hyperlink ref="AS52" r:id="rId108" display="https://huimilpan.gob.mx/ADMINISTRACION21-24/ART66/1TRIM2024/S-ADMIN/ADQUISICIONES/XXXI 1T 2024 SANCION A PROVEEDORES.pdf"/>
    <hyperlink ref="AS53" r:id="rId109" display="https://huimilpan.gob.mx/ADMINISTRACION21-24/ART66/1TRIM2024/S-ADMIN/ADQUISICIONES/XXXI 1T 2024 SANCION A PROVEEDORES.pdf"/>
    <hyperlink ref="AS54" r:id="rId110" display="https://huimilpan.gob.mx/ADMINISTRACION21-24/ART66/1TRIM2024/S-ADMIN/ADQUISICIONES/XXXI 1T 2024 SANCION A PROVEEDORES.pdf"/>
    <hyperlink ref="AS55" r:id="rId111" display="https://huimilpan.gob.mx/ADMINISTRACION21-24/ART66/1TRIM2024/S-ADMIN/ADQUISICIONES/XXXI 1T 2024 SANCION A PROVEEDORES.pdf"/>
    <hyperlink ref="AS56" r:id="rId112" display="https://huimilpan.gob.mx/ADMINISTRACION21-24/ART66/1TRIM2024/S-ADMIN/ADQUISICIONES/XXXI 1T 2024 SANCION A PROVEEDORES.pdf"/>
    <hyperlink ref="AS57" r:id="rId113" display="https://huimilpan.gob.mx/ADMINISTRACION21-24/ART66/1TRIM2024/S-ADMIN/ADQUISICIONES/XXXI 1T 2024 SANCION A PROVEEDORES.pdf"/>
    <hyperlink ref="AS58" r:id="rId114" display="https://huimilpan.gob.mx/ADMINISTRACION21-24/ART66/1TRIM2024/S-ADMIN/ADQUISICIONES/XXXI 1T 2024 SANCION A PROVEEDORES.pdf"/>
    <hyperlink ref="AS59" r:id="rId115" display="https://huimilpan.gob.mx/ADMINISTRACION21-24/ART66/1TRIM2024/S-ADMIN/ADQUISICIONES/XXXI 1T 2024 SANCION A PROVEEDORES.pdf"/>
    <hyperlink ref="AS60" r:id="rId116" display="https://huimilpan.gob.mx/ADMINISTRACION21-24/ART66/1TRIM2024/S-ADMIN/ADQUISICIONES/XXXI 1T 2024 SANCION A PROVEEDORES.pdf"/>
    <hyperlink ref="AS61" r:id="rId117" display="https://huimilpan.gob.mx/ADMINISTRACION21-24/ART66/1TRIM2024/S-ADMIN/ADQUISICIONES/XXXI 1T 2024 SANCION A PROVEEDORES.pdf"/>
    <hyperlink ref="AS62" r:id="rId118" display="https://huimilpan.gob.mx/ADMINISTRACION21-24/ART66/1TRIM2024/S-ADMIN/ADQUISICIONES/XXXI 1T 2024 SANCION A PROVEEDORES.pdf"/>
    <hyperlink ref="AS63" r:id="rId119" display="https://huimilpan.gob.mx/ADMINISTRACION21-24/ART66/1TRIM2024/S-ADMIN/ADQUISICIONES/XXXI 1T 2024 SANCION A PROVEEDORES.pdf"/>
    <hyperlink ref="AS64" r:id="rId120" display="https://huimilpan.gob.mx/ADMINISTRACION21-24/ART66/1TRIM2024/S-ADMIN/ADQUISICIONES/XXXI 1T 2024 SANCION A PROVEEDORES.pdf"/>
    <hyperlink ref="AS65" r:id="rId121" display="https://huimilpan.gob.mx/ADMINISTRACION21-24/ART66/1TRIM2024/S-ADMIN/ADQUISICIONES/XXXI 1T 2024 SANCION A PROVEEDORES.pdf"/>
    <hyperlink ref="AS66" r:id="rId122" display="https://huimilpan.gob.mx/ADMINISTRACION21-24/ART66/1TRIM2024/S-ADMIN/ADQUISICIONES/XXXI 1T 2024 SANCION A PROVEEDORES.pdf"/>
    <hyperlink ref="AS67" r:id="rId123" display="https://huimilpan.gob.mx/ADMINISTRACION21-24/ART66/1TRIM2024/S-ADMIN/ADQUISICIONES/XXXI 1T 2024 SANCION A PROVEEDORES.pdf"/>
    <hyperlink ref="AS68" r:id="rId124" display="https://huimilpan.gob.mx/ADMINISTRACION21-24/ART66/1TRIM2024/S-ADMIN/ADQUISICIONES/XXXI 1T 2024 SANCION A PROVEEDORES.pdf"/>
    <hyperlink ref="AS69" r:id="rId125" display="https://huimilpan.gob.mx/ADMINISTRACION21-24/ART66/1TRIM2024/S-ADMIN/ADQUISICIONES/XXXI 1T 2024 SANCION A PROVEEDORES.pdf"/>
    <hyperlink ref="AS70" r:id="rId126" display="https://huimilpan.gob.mx/ADMINISTRACION21-24/ART66/1TRIM2024/S-ADMIN/ADQUISICIONES/XXXI 1T 2024 SANCION A PROVEEDORES.pdf"/>
    <hyperlink ref="AS71" r:id="rId127" display="https://huimilpan.gob.mx/ADMINISTRACION21-24/ART66/1TRIM2024/S-ADMIN/ADQUISICIONES/XXXI 1T 2024 SANCION A PROVEEDORES.pdf"/>
    <hyperlink ref="AS72" r:id="rId128" display="https://huimilpan.gob.mx/ADMINISTRACION21-24/ART66/1TRIM2024/S-ADMIN/ADQUISICIONES/XXXI 1T 2024 SANCION A PROVEEDORES.pdf"/>
    <hyperlink ref="AS73" r:id="rId129" display="https://huimilpan.gob.mx/ADMINISTRACION21-24/ART66/1TRIM2024/S-ADMIN/ADQUISICIONES/XXXI 1T 2024 SANCION A PROVEEDORES.pdf"/>
    <hyperlink ref="AS74" r:id="rId130" display="https://huimilpan.gob.mx/ADMINISTRACION21-24/ART66/1TRIM2024/S-ADMIN/ADQUISICIONES/XXXI 1T 2024 SANCION A PROVEEDORES.pdf"/>
    <hyperlink ref="AS75" r:id="rId131" display="https://huimilpan.gob.mx/ADMINISTRACION21-24/ART66/1TRIM2024/S-ADMIN/ADQUISICIONES/XXXI 1T 2024 SANCION A PROVEEDORES.pdf"/>
    <hyperlink ref="AS76" r:id="rId132" display="https://huimilpan.gob.mx/ADMINISTRACION21-24/ART66/1TRIM2024/S-ADMIN/ADQUISICIONES/XXXI 1T 2024 SANCION A PROVEEDORES.pdf"/>
    <hyperlink ref="AS77" r:id="rId133" display="https://huimilpan.gob.mx/ADMINISTRACION21-24/ART66/1TRIM2024/S-ADMIN/ADQUISICIONES/XXXI 1T 2024 SANCION A PROVEEDORES.pdf"/>
    <hyperlink ref="AS78" r:id="rId134" display="https://huimilpan.gob.mx/ADMINISTRACION21-24/ART66/1TRIM2024/S-ADMIN/ADQUISICIONES/XXXI 1T 2024 SANCION A PROVEEDORES.pdf"/>
    <hyperlink ref="AS79" r:id="rId135" display="https://huimilpan.gob.mx/ADMINISTRACION21-24/ART66/1TRIM2024/S-ADMIN/ADQUISICIONES/XXXI 1T 2024 SANCION A PROVEEDORES.pdf"/>
    <hyperlink ref="AS80" r:id="rId136" display="https://huimilpan.gob.mx/ADMINISTRACION21-24/ART66/1TRIM2024/S-ADMIN/ADQUISICIONES/XXXI 1T 2024 SANCION A PROVEEDORES.pdf"/>
    <hyperlink ref="AS81" r:id="rId137" display="https://huimilpan.gob.mx/ADMINISTRACION21-24/ART66/1TRIM2024/S-ADMIN/ADQUISICIONES/XXXI 1T 2024 SANCION A PROVEEDORES.pdf"/>
    <hyperlink ref="AS82" r:id="rId138" display="https://huimilpan.gob.mx/ADMINISTRACION21-24/ART66/1TRIM2024/S-ADMIN/ADQUISICIONES/XXXI 1T 2024 SANCION A PROVEEDORES.pdf"/>
    <hyperlink ref="AS83" r:id="rId139" display="https://huimilpan.gob.mx/ADMINISTRACION21-24/ART66/1TRIM2024/S-ADMIN/ADQUISICIONES/XXXI 1T 2024 SANCION A PROVEEDORES.pdf"/>
    <hyperlink ref="AS84" r:id="rId140" display="https://huimilpan.gob.mx/ADMINISTRACION21-24/ART66/1TRIM2024/S-ADMIN/ADQUISICIONES/XXXI 1T 2024 SANCION A PROVEEDORES.pdf"/>
    <hyperlink ref="AS85" r:id="rId141" display="https://huimilpan.gob.mx/ADMINISTRACION21-24/ART66/1TRIM2024/S-ADMIN/ADQUISICIONES/XXXI 1T 2024 SANCION A PROVEEDORES.pdf"/>
    <hyperlink ref="AS86" r:id="rId142" display="https://huimilpan.gob.mx/ADMINISTRACION21-24/ART66/1TRIM2024/S-ADMIN/ADQUISICIONES/XXXI 1T 2024 SANCION A PROVEEDORES.pdf"/>
    <hyperlink ref="AS87" r:id="rId143" display="https://huimilpan.gob.mx/ADMINISTRACION21-24/ART66/1TRIM2024/S-ADMIN/ADQUISICIONES/XXXI 1T 2024 SANCION A PROVEEDORES.pdf"/>
    <hyperlink ref="AS88" r:id="rId144" display="https://huimilpan.gob.mx/ADMINISTRACION21-24/ART66/1TRIM2024/S-ADMIN/ADQUISICIONES/XXXI 1T 2024 SANCION A PROVEEDORES.pdf"/>
    <hyperlink ref="AS89" r:id="rId145" display="https://huimilpan.gob.mx/ADMINISTRACION21-24/ART66/1TRIM2024/S-ADMIN/ADQUISICIONES/XXXI 1T 2024 SANCION A PROVEEDORES.pdf"/>
    <hyperlink ref="AS90" r:id="rId146" display="https://huimilpan.gob.mx/ADMINISTRACION21-24/ART66/1TRIM2024/S-ADMIN/ADQUISICIONES/XXXI 1T 2024 SANCION A PROVEEDORES.pdf"/>
    <hyperlink ref="AS91" r:id="rId147" display="https://huimilpan.gob.mx/ADMINISTRACION21-24/ART66/1TRIM2024/S-ADMIN/ADQUISICIONES/XXXI 1T 2024 SANCION A PROVEEDORES.pdf"/>
    <hyperlink ref="AS92" r:id="rId148" display="https://huimilpan.gob.mx/ADMINISTRACION21-24/ART66/1TRIM2024/S-ADMIN/ADQUISICIONES/XXXI 1T 2024 SANCION A PROVEEDORES.pdf"/>
    <hyperlink ref="AS93" r:id="rId149"/>
    <hyperlink ref="AR9" r:id="rId150" display="https://huimilpan.gob.mx/ADMINISTRACION21-24/ART66/1TRIM2024/S-ADMIN/ADQUISICIONES/XXXI 1T 2024 RELACION PADRON DE PROVEEDORES.pdf"/>
    <hyperlink ref="AR10" r:id="rId151" display="https://huimilpan.gob.mx/ADMINISTRACION21-24/ART66/1TRIM2024/S-ADMIN/ADQUISICIONES/XXXI 1T 2024 RELACION PADRON DE PROVEEDORES.pdf"/>
    <hyperlink ref="AR11" r:id="rId152" display="https://huimilpan.gob.mx/ADMINISTRACION21-24/ART66/1TRIM2024/S-ADMIN/ADQUISICIONES/XXXI 1T 2024 RELACION PADRON DE PROVEEDORES.pdf"/>
    <hyperlink ref="AR12" r:id="rId153" display="https://huimilpan.gob.mx/ADMINISTRACION21-24/ART66/1TRIM2024/S-ADMIN/ADQUISICIONES/XXXI 1T 2024 RELACION PADRON DE PROVEEDORES.pdf"/>
    <hyperlink ref="AR13" r:id="rId154" display="https://huimilpan.gob.mx/ADMINISTRACION21-24/ART66/1TRIM2024/S-ADMIN/ADQUISICIONES/XXXI 1T 2024 RELACION PADRON DE PROVEEDORES.pdf"/>
    <hyperlink ref="AR14" r:id="rId155" display="https://huimilpan.gob.mx/ADMINISTRACION21-24/ART66/1TRIM2024/S-ADMIN/ADQUISICIONES/XXXI 1T 2024 RELACION PADRON DE PROVEEDORES.pdf"/>
    <hyperlink ref="AR15" r:id="rId156" display="https://huimilpan.gob.mx/ADMINISTRACION21-24/ART66/1TRIM2024/S-ADMIN/ADQUISICIONES/XXXI 1T 2024 RELACION PADRON DE PROVEEDORES.pdf"/>
    <hyperlink ref="AR16" r:id="rId157" display="https://huimilpan.gob.mx/ADMINISTRACION21-24/ART66/1TRIM2024/S-ADMIN/ADQUISICIONES/XXXI 1T 2024 RELACION PADRON DE PROVEEDORES.pdf"/>
    <hyperlink ref="AR17" r:id="rId158" display="https://huimilpan.gob.mx/ADMINISTRACION21-24/ART66/1TRIM2024/S-ADMIN/ADQUISICIONES/XXXI 1T 2024 RELACION PADRON DE PROVEEDORES.pdf"/>
    <hyperlink ref="AR18" r:id="rId159" display="https://huimilpan.gob.mx/ADMINISTRACION21-24/ART66/1TRIM2024/S-ADMIN/ADQUISICIONES/XXXI 1T 2024 RELACION PADRON DE PROVEEDORES.pdf"/>
    <hyperlink ref="AR19" r:id="rId160" display="https://huimilpan.gob.mx/ADMINISTRACION21-24/ART66/1TRIM2024/S-ADMIN/ADQUISICIONES/XXXI 1T 2024 RELACION PADRON DE PROVEEDORES.pdf"/>
    <hyperlink ref="AR20" r:id="rId161" display="https://huimilpan.gob.mx/ADMINISTRACION21-24/ART66/1TRIM2024/S-ADMIN/ADQUISICIONES/XXXI 1T 2024 RELACION PADRON DE PROVEEDORES.pdf"/>
    <hyperlink ref="AR21" r:id="rId162" display="https://huimilpan.gob.mx/ADMINISTRACION21-24/ART66/1TRIM2024/S-ADMIN/ADQUISICIONES/XXXI 1T 2024 RELACION PADRON DE PROVEEDORES.pdf"/>
    <hyperlink ref="AR22" r:id="rId163" display="https://huimilpan.gob.mx/ADMINISTRACION21-24/ART66/1TRIM2024/S-ADMIN/ADQUISICIONES/XXXI 1T 2024 RELACION PADRON DE PROVEEDORES.pdf"/>
    <hyperlink ref="AR23" r:id="rId164" display="https://huimilpan.gob.mx/ADMINISTRACION21-24/ART66/1TRIM2024/S-ADMIN/ADQUISICIONES/XXXI 1T 2024 RELACION PADRON DE PROVEEDORES.pdf"/>
    <hyperlink ref="AR24" r:id="rId165" display="https://huimilpan.gob.mx/ADMINISTRACION21-24/ART66/1TRIM2024/S-ADMIN/ADQUISICIONES/XXXI 1T 2024 RELACION PADRON DE PROVEEDORES.pdf"/>
    <hyperlink ref="AR25" r:id="rId166" display="https://huimilpan.gob.mx/ADMINISTRACION21-24/ART66/1TRIM2024/S-ADMIN/ADQUISICIONES/XXXI 1T 2024 RELACION PADRON DE PROVEEDORES.pdf"/>
    <hyperlink ref="AR26" r:id="rId167" display="https://huimilpan.gob.mx/ADMINISTRACION21-24/ART66/1TRIM2024/S-ADMIN/ADQUISICIONES/XXXI 1T 2024 RELACION PADRON DE PROVEEDORES.pdf"/>
    <hyperlink ref="AR27" r:id="rId168" display="https://huimilpan.gob.mx/ADMINISTRACION21-24/ART66/1TRIM2024/S-ADMIN/ADQUISICIONES/XXXI 1T 2024 RELACION PADRON DE PROVEEDORES.pdf"/>
    <hyperlink ref="AR28" r:id="rId169" display="https://huimilpan.gob.mx/ADMINISTRACION21-24/ART66/1TRIM2024/S-ADMIN/ADQUISICIONES/XXXI 1T 2024 RELACION PADRON DE PROVEEDORES.pdf"/>
    <hyperlink ref="AR29" r:id="rId170" display="https://huimilpan.gob.mx/ADMINISTRACION21-24/ART66/1TRIM2024/S-ADMIN/ADQUISICIONES/XXXI 1T 2024 RELACION PADRON DE PROVEEDORES.pdf"/>
    <hyperlink ref="AR30" r:id="rId171" display="https://huimilpan.gob.mx/ADMINISTRACION21-24/ART66/1TRIM2024/S-ADMIN/ADQUISICIONES/XXXI 1T 2024 RELACION PADRON DE PROVEEDORES.pdf"/>
    <hyperlink ref="AR31" r:id="rId172" display="https://huimilpan.gob.mx/ADMINISTRACION21-24/ART66/1TRIM2024/S-ADMIN/ADQUISICIONES/XXXI 1T 2024 RELACION PADRON DE PROVEEDORES.pdf"/>
    <hyperlink ref="AR32" r:id="rId173" display="https://huimilpan.gob.mx/ADMINISTRACION21-24/ART66/1TRIM2024/S-ADMIN/ADQUISICIONES/XXXI 1T 2024 RELACION PADRON DE PROVEEDORES.pdf"/>
    <hyperlink ref="AR33" r:id="rId174" display="https://huimilpan.gob.mx/ADMINISTRACION21-24/ART66/1TRIM2024/S-ADMIN/ADQUISICIONES/XXXI 1T 2024 RELACION PADRON DE PROVEEDORES.pdf"/>
    <hyperlink ref="AR34" r:id="rId175" display="https://huimilpan.gob.mx/ADMINISTRACION21-24/ART66/1TRIM2024/S-ADMIN/ADQUISICIONES/XXXI 1T 2024 RELACION PADRON DE PROVEEDORES.pdf"/>
    <hyperlink ref="AR35" r:id="rId176" display="https://huimilpan.gob.mx/ADMINISTRACION21-24/ART66/1TRIM2024/S-ADMIN/ADQUISICIONES/XXXI 1T 2024 RELACION PADRON DE PROVEEDORES.pdf"/>
    <hyperlink ref="AR36" r:id="rId177" display="https://huimilpan.gob.mx/ADMINISTRACION21-24/ART66/1TRIM2024/S-ADMIN/ADQUISICIONES/XXXI 1T 2024 RELACION PADRON DE PROVEEDORES.pdf"/>
    <hyperlink ref="AR37" r:id="rId178" display="https://huimilpan.gob.mx/ADMINISTRACION21-24/ART66/1TRIM2024/S-ADMIN/ADQUISICIONES/XXXI 1T 2024 RELACION PADRON DE PROVEEDORES.pdf"/>
    <hyperlink ref="AR38" r:id="rId179" display="https://huimilpan.gob.mx/ADMINISTRACION21-24/ART66/1TRIM2024/S-ADMIN/ADQUISICIONES/XXXI 1T 2024 RELACION PADRON DE PROVEEDORES.pdf"/>
    <hyperlink ref="AR39" r:id="rId180" display="https://huimilpan.gob.mx/ADMINISTRACION21-24/ART66/1TRIM2024/S-ADMIN/ADQUISICIONES/XXXI 1T 2024 RELACION PADRON DE PROVEEDORES.pdf"/>
    <hyperlink ref="AR40" r:id="rId181" display="https://huimilpan.gob.mx/ADMINISTRACION21-24/ART66/1TRIM2024/S-ADMIN/ADQUISICIONES/XXXI 1T 2024 RELACION PADRON DE PROVEEDORES.pdf"/>
    <hyperlink ref="AR41" r:id="rId182" display="https://huimilpan.gob.mx/ADMINISTRACION21-24/ART66/1TRIM2024/S-ADMIN/ADQUISICIONES/XXXI 1T 2024 RELACION PADRON DE PROVEEDORES.pdf"/>
    <hyperlink ref="AR42" r:id="rId183" display="https://huimilpan.gob.mx/ADMINISTRACION21-24/ART66/1TRIM2024/S-ADMIN/ADQUISICIONES/XXXI 1T 2024 RELACION PADRON DE PROVEEDORES.pdf"/>
    <hyperlink ref="AR43" r:id="rId184" display="https://huimilpan.gob.mx/ADMINISTRACION21-24/ART66/1TRIM2024/S-ADMIN/ADQUISICIONES/XXXI 1T 2024 RELACION PADRON DE PROVEEDORES.pdf"/>
    <hyperlink ref="AR44" r:id="rId185" display="https://huimilpan.gob.mx/ADMINISTRACION21-24/ART66/1TRIM2024/S-ADMIN/ADQUISICIONES/XXXI 1T 2024 RELACION PADRON DE PROVEEDORES.pdf"/>
    <hyperlink ref="AR45" r:id="rId186" display="https://huimilpan.gob.mx/ADMINISTRACION21-24/ART66/1TRIM2024/S-ADMIN/ADQUISICIONES/XXXI 1T 2024 RELACION PADRON DE PROVEEDORES.pdf"/>
    <hyperlink ref="AR46" r:id="rId187" display="https://huimilpan.gob.mx/ADMINISTRACION21-24/ART66/1TRIM2024/S-ADMIN/ADQUISICIONES/XXXI 1T 2024 RELACION PADRON DE PROVEEDORES.pdf"/>
    <hyperlink ref="AR47" r:id="rId188" display="https://huimilpan.gob.mx/ADMINISTRACION21-24/ART66/1TRIM2024/S-ADMIN/ADQUISICIONES/XXXI 1T 2024 RELACION PADRON DE PROVEEDORES.pdf"/>
    <hyperlink ref="AR48" r:id="rId189" display="https://huimilpan.gob.mx/ADMINISTRACION21-24/ART66/1TRIM2024/S-ADMIN/ADQUISICIONES/XXXI 1T 2024 RELACION PADRON DE PROVEEDORES.pdf"/>
    <hyperlink ref="AR49" r:id="rId190" display="https://huimilpan.gob.mx/ADMINISTRACION21-24/ART66/1TRIM2024/S-ADMIN/ADQUISICIONES/XXXI 1T 2024 RELACION PADRON DE PROVEEDORES.pdf"/>
    <hyperlink ref="AR50" r:id="rId191" display="https://huimilpan.gob.mx/ADMINISTRACION21-24/ART66/1TRIM2024/S-ADMIN/ADQUISICIONES/XXXI 1T 2024 RELACION PADRON DE PROVEEDORES.pdf"/>
    <hyperlink ref="AR51" r:id="rId192" display="https://huimilpan.gob.mx/ADMINISTRACION21-24/ART66/1TRIM2024/S-ADMIN/ADQUISICIONES/XXXI 1T 2024 RELACION PADRON DE PROVEEDORES.pdf"/>
    <hyperlink ref="AR52" r:id="rId193" display="https://huimilpan.gob.mx/ADMINISTRACION21-24/ART66/1TRIM2024/S-ADMIN/ADQUISICIONES/XXXI 1T 2024 RELACION PADRON DE PROVEEDORES.pdf"/>
    <hyperlink ref="AR53" r:id="rId194" display="https://huimilpan.gob.mx/ADMINISTRACION21-24/ART66/1TRIM2024/S-ADMIN/ADQUISICIONES/XXXI 1T 2024 RELACION PADRON DE PROVEEDORES.pdf"/>
    <hyperlink ref="AR54" r:id="rId195" display="https://huimilpan.gob.mx/ADMINISTRACION21-24/ART66/1TRIM2024/S-ADMIN/ADQUISICIONES/XXXI 1T 2024 RELACION PADRON DE PROVEEDORES.pdf"/>
    <hyperlink ref="AR55" r:id="rId196" display="https://huimilpan.gob.mx/ADMINISTRACION21-24/ART66/1TRIM2024/S-ADMIN/ADQUISICIONES/XXXI 1T 2024 RELACION PADRON DE PROVEEDORES.pdf"/>
    <hyperlink ref="AR56" r:id="rId197" display="https://huimilpan.gob.mx/ADMINISTRACION21-24/ART66/1TRIM2024/S-ADMIN/ADQUISICIONES/XXXI 1T 2024 RELACION PADRON DE PROVEEDORES.pdf"/>
    <hyperlink ref="AR57" r:id="rId198" display="https://huimilpan.gob.mx/ADMINISTRACION21-24/ART66/1TRIM2024/S-ADMIN/ADQUISICIONES/XXXI 1T 2024 RELACION PADRON DE PROVEEDORES.pdf"/>
    <hyperlink ref="AR58" r:id="rId199" display="https://huimilpan.gob.mx/ADMINISTRACION21-24/ART66/1TRIM2024/S-ADMIN/ADQUISICIONES/XXXI 1T 2024 RELACION PADRON DE PROVEEDORES.pdf"/>
    <hyperlink ref="AR59" r:id="rId200" display="https://huimilpan.gob.mx/ADMINISTRACION21-24/ART66/1TRIM2024/S-ADMIN/ADQUISICIONES/XXXI 1T 2024 RELACION PADRON DE PROVEEDORES.pdf"/>
    <hyperlink ref="AR60" r:id="rId201" display="https://huimilpan.gob.mx/ADMINISTRACION21-24/ART66/1TRIM2024/S-ADMIN/ADQUISICIONES/XXXI 1T 2024 RELACION PADRON DE PROVEEDORES.pdf"/>
    <hyperlink ref="AR61" r:id="rId202" display="https://huimilpan.gob.mx/ADMINISTRACION21-24/ART66/1TRIM2024/S-ADMIN/ADQUISICIONES/XXXI 1T 2024 RELACION PADRON DE PROVEEDORES.pdf"/>
    <hyperlink ref="AR62" r:id="rId203" display="https://huimilpan.gob.mx/ADMINISTRACION21-24/ART66/1TRIM2024/S-ADMIN/ADQUISICIONES/XXXI 1T 2024 RELACION PADRON DE PROVEEDORES.pdf"/>
    <hyperlink ref="AR63" r:id="rId204" display="https://huimilpan.gob.mx/ADMINISTRACION21-24/ART66/1TRIM2024/S-ADMIN/ADQUISICIONES/XXXI 1T 2024 RELACION PADRON DE PROVEEDORES.pdf"/>
    <hyperlink ref="AR64" r:id="rId205" display="https://huimilpan.gob.mx/ADMINISTRACION21-24/ART66/1TRIM2024/S-ADMIN/ADQUISICIONES/XXXI 1T 2024 RELACION PADRON DE PROVEEDORES.pdf"/>
    <hyperlink ref="AR65" r:id="rId206" display="https://huimilpan.gob.mx/ADMINISTRACION21-24/ART66/1TRIM2024/S-ADMIN/ADQUISICIONES/XXXI 1T 2024 RELACION PADRON DE PROVEEDORES.pdf"/>
    <hyperlink ref="AR66" r:id="rId207" display="https://huimilpan.gob.mx/ADMINISTRACION21-24/ART66/1TRIM2024/S-ADMIN/ADQUISICIONES/XXXI 1T 2024 RELACION PADRON DE PROVEEDORES.pdf"/>
    <hyperlink ref="AR67" r:id="rId208" display="https://huimilpan.gob.mx/ADMINISTRACION21-24/ART66/1TRIM2024/S-ADMIN/ADQUISICIONES/XXXI 1T 2024 RELACION PADRON DE PROVEEDORES.pdf"/>
    <hyperlink ref="AR68" r:id="rId209" display="https://huimilpan.gob.mx/ADMINISTRACION21-24/ART66/1TRIM2024/S-ADMIN/ADQUISICIONES/XXXI 1T 2024 RELACION PADRON DE PROVEEDORES.pdf"/>
    <hyperlink ref="AR69" r:id="rId210" display="https://huimilpan.gob.mx/ADMINISTRACION21-24/ART66/1TRIM2024/S-ADMIN/ADQUISICIONES/XXXI 1T 2024 RELACION PADRON DE PROVEEDORES.pdf"/>
    <hyperlink ref="AR70" r:id="rId211" display="https://huimilpan.gob.mx/ADMINISTRACION21-24/ART66/1TRIM2024/S-ADMIN/ADQUISICIONES/XXXI 1T 2024 RELACION PADRON DE PROVEEDORES.pdf"/>
    <hyperlink ref="AR71" r:id="rId212" display="https://huimilpan.gob.mx/ADMINISTRACION21-24/ART66/1TRIM2024/S-ADMIN/ADQUISICIONES/XXXI 1T 2024 RELACION PADRON DE PROVEEDORES.pdf"/>
    <hyperlink ref="AR72" r:id="rId213" display="https://huimilpan.gob.mx/ADMINISTRACION21-24/ART66/1TRIM2024/S-ADMIN/ADQUISICIONES/XXXI 1T 2024 RELACION PADRON DE PROVEEDORES.pdf"/>
    <hyperlink ref="AR73" r:id="rId214" display="https://huimilpan.gob.mx/ADMINISTRACION21-24/ART66/1TRIM2024/S-ADMIN/ADQUISICIONES/XXXI 1T 2024 RELACION PADRON DE PROVEEDORES.pdf"/>
    <hyperlink ref="AR74" r:id="rId215" display="https://huimilpan.gob.mx/ADMINISTRACION21-24/ART66/1TRIM2024/S-ADMIN/ADQUISICIONES/XXXI 1T 2024 RELACION PADRON DE PROVEEDORES.pdf"/>
    <hyperlink ref="AR75" r:id="rId216" display="https://huimilpan.gob.mx/ADMINISTRACION21-24/ART66/1TRIM2024/S-ADMIN/ADQUISICIONES/XXXI 1T 2024 RELACION PADRON DE PROVEEDORES.pdf"/>
    <hyperlink ref="AR76" r:id="rId217" display="https://huimilpan.gob.mx/ADMINISTRACION21-24/ART66/1TRIM2024/S-ADMIN/ADQUISICIONES/XXXI 1T 2024 RELACION PADRON DE PROVEEDORES.pdf"/>
    <hyperlink ref="AR77" r:id="rId218" display="https://huimilpan.gob.mx/ADMINISTRACION21-24/ART66/1TRIM2024/S-ADMIN/ADQUISICIONES/XXXI 1T 2024 RELACION PADRON DE PROVEEDORES.pdf"/>
    <hyperlink ref="AR78" r:id="rId219" display="https://huimilpan.gob.mx/ADMINISTRACION21-24/ART66/1TRIM2024/S-ADMIN/ADQUISICIONES/XXXI 1T 2024 RELACION PADRON DE PROVEEDORES.pdf"/>
    <hyperlink ref="AR79" r:id="rId220" display="https://huimilpan.gob.mx/ADMINISTRACION21-24/ART66/1TRIM2024/S-ADMIN/ADQUISICIONES/XXXI 1T 2024 RELACION PADRON DE PROVEEDORES.pdf"/>
    <hyperlink ref="AR80" r:id="rId221" display="https://huimilpan.gob.mx/ADMINISTRACION21-24/ART66/1TRIM2024/S-ADMIN/ADQUISICIONES/XXXI 1T 2024 RELACION PADRON DE PROVEEDORES.pdf"/>
    <hyperlink ref="AR81" r:id="rId222" display="https://huimilpan.gob.mx/ADMINISTRACION21-24/ART66/1TRIM2024/S-ADMIN/ADQUISICIONES/XXXI 1T 2024 RELACION PADRON DE PROVEEDORES.pdf"/>
    <hyperlink ref="AR82" r:id="rId223" display="https://huimilpan.gob.mx/ADMINISTRACION21-24/ART66/1TRIM2024/S-ADMIN/ADQUISICIONES/XXXI 1T 2024 RELACION PADRON DE PROVEEDORES.pdf"/>
    <hyperlink ref="AR83" r:id="rId224" display="https://huimilpan.gob.mx/ADMINISTRACION21-24/ART66/1TRIM2024/S-ADMIN/ADQUISICIONES/XXXI 1T 2024 RELACION PADRON DE PROVEEDORES.pdf"/>
    <hyperlink ref="AR84" r:id="rId225" display="https://huimilpan.gob.mx/ADMINISTRACION21-24/ART66/1TRIM2024/S-ADMIN/ADQUISICIONES/XXXI 1T 2024 RELACION PADRON DE PROVEEDORES.pdf"/>
    <hyperlink ref="AR85" r:id="rId226" display="https://huimilpan.gob.mx/ADMINISTRACION21-24/ART66/1TRIM2024/S-ADMIN/ADQUISICIONES/XXXI 1T 2024 RELACION PADRON DE PROVEEDORES.pdf"/>
    <hyperlink ref="AR86" r:id="rId227" display="https://huimilpan.gob.mx/ADMINISTRACION21-24/ART66/1TRIM2024/S-ADMIN/ADQUISICIONES/XXXI 1T 2024 RELACION PADRON DE PROVEEDORES.pdf"/>
    <hyperlink ref="AR87" r:id="rId228" display="https://huimilpan.gob.mx/ADMINISTRACION21-24/ART66/1TRIM2024/S-ADMIN/ADQUISICIONES/XXXI 1T 2024 RELACION PADRON DE PROVEEDORES.pdf"/>
    <hyperlink ref="AR88" r:id="rId229" display="https://huimilpan.gob.mx/ADMINISTRACION21-24/ART66/1TRIM2024/S-ADMIN/ADQUISICIONES/XXXI 1T 2024 RELACION PADRON DE PROVEEDORES.pdf"/>
    <hyperlink ref="AR89" r:id="rId230"/>
    <hyperlink ref="AR90" r:id="rId231" display="https://huimilpan.gob.mx/ADMINISTRACION21-24/ART66/1TRIM2024/S-ADMIN/ADQUISICIONES/XXXI 1T 2024 RELACION PADRON DE PROVEEDORES.pdf"/>
    <hyperlink ref="AR91" r:id="rId232" display="https://huimilpan.gob.mx/ADMINISTRACION21-24/ART66/1TRIM2024/S-ADMIN/ADQUISICIONES/XXXI 1T 2024 RELACION PADRON DE PROVEEDORES.pdf"/>
    <hyperlink ref="AR92" r:id="rId233" display="https://huimilpan.gob.mx/ADMINISTRACION21-24/ART66/1TRIM2024/S-ADMIN/ADQUISICIONES/XXXI 1T 2024 RELACION PADRON DE PROVEEDORES.pdf"/>
    <hyperlink ref="AR93" r:id="rId234" display="https://huimilpan.gob.mx/ADMINISTRACION21-24/ART66/1TRIM2024/S-ADMIN/ADQUISICIONES/XXXI 1T 2024 RELACION PADRON DE PROVEEDORES.pdf"/>
  </hyperlinks>
  <pageMargins left="0.7" right="0.7" top="0.75" bottom="0.75" header="0.3" footer="0.3"/>
  <pageSetup orientation="portrait" r:id="rId2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2024-03-22T18:58:34Z</dcterms:created>
  <dcterms:modified xsi:type="dcterms:W3CDTF">2024-04-22T15:45:25Z</dcterms:modified>
</cp:coreProperties>
</file>