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RANSPARENCIA 1ER TRIMESTRE\"/>
    </mc:Choice>
  </mc:AlternateContent>
  <bookViews>
    <workbookView xWindow="0" yWindow="0" windowWidth="20490" windowHeight="7620"/>
  </bookViews>
  <sheets>
    <sheet name="Reporte de Formato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</calcChain>
</file>

<file path=xl/sharedStrings.xml><?xml version="1.0" encoding="utf-8"?>
<sst xmlns="http://schemas.openxmlformats.org/spreadsheetml/2006/main" count="80" uniqueCount="50">
  <si>
    <t>52029</t>
  </si>
  <si>
    <t>TÍTULO</t>
  </si>
  <si>
    <t>NOMBRE CORTO</t>
  </si>
  <si>
    <t>DESCRIPCIÓN</t>
  </si>
  <si>
    <t xml:space="preserve">Más información relacionada_Preguntas frecuentes </t>
  </si>
  <si>
    <t>LTAIPEQArt66FraccXLVIIB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</si>
  <si>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</si>
  <si>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</si>
  <si>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</si>
  <si>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</si>
  <si>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</si>
  <si>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</si>
  <si>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</si>
  <si>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</si>
  <si>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489064</t>
  </si>
  <si>
    <t>489065</t>
  </si>
  <si>
    <t>489056</t>
  </si>
  <si>
    <t>489062</t>
  </si>
  <si>
    <t>489059</t>
  </si>
  <si>
    <t>489066</t>
  </si>
  <si>
    <t>489058</t>
  </si>
  <si>
    <t>489060</t>
  </si>
  <si>
    <t>489067</t>
  </si>
  <si>
    <t>489057</t>
  </si>
  <si>
    <t>489063</t>
  </si>
  <si>
    <t>489061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</si>
  <si>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</si>
  <si>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</si>
  <si>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</si>
  <si>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</si>
  <si>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</si>
  <si>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</si>
  <si>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</si>
  <si>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</si>
  <si>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</si>
  <si>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</si>
  <si>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</si>
  <si>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</si>
  <si>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</si>
  <si>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</si>
  <si>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31/02/2022</t>
  </si>
  <si>
    <t>Programas de obra pública existen</t>
  </si>
  <si>
    <t xml:space="preserve">Conforme a la Ley de Trasparencia y Acceso a la informacion Pública </t>
  </si>
  <si>
    <t xml:space="preserve">Quienes son los regidores </t>
  </si>
  <si>
    <t xml:space="preserve">El Presupuesto  se le asigana al municipio </t>
  </si>
  <si>
    <t xml:space="preserve">Tecnologia que cuenta el municipio </t>
  </si>
  <si>
    <t>Conocer los directorios y cv de los servidores publicos</t>
  </si>
  <si>
    <t>Los resultados de estudios y auditorías</t>
  </si>
  <si>
    <t>Plazas disponibles  en el municipio</t>
  </si>
  <si>
    <t>Convocatorias para ocupar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</si>
</sst>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idencia/Desktop/CUARTO%20TRIMESTRE%202021/Unidad%20de%20Trasparencia/LTAIPEQArt66FraccXLVIIBY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7">
          <cell r="D7" t="str">
            <v>Temática de las preguntas frecuentes</v>
          </cell>
        </row>
        <row r="8">
          <cell r="D8" t="str">
            <v>Programas de obra pública</v>
          </cell>
        </row>
        <row r="9">
          <cell r="D9" t="str">
            <v>Regidores</v>
          </cell>
        </row>
        <row r="10">
          <cell r="D10" t="str">
            <v>Presupuesto y estados financieros</v>
          </cell>
        </row>
        <row r="11">
          <cell r="D11" t="str">
            <v>Avances programáticos</v>
          </cell>
        </row>
        <row r="12">
          <cell r="D12" t="str">
            <v>Directorios y CV de servidores públicos</v>
          </cell>
        </row>
        <row r="13">
          <cell r="D13" t="str">
            <v>Resultados de estudios y auditorías</v>
          </cell>
        </row>
        <row r="14">
          <cell r="D14" t="str">
            <v xml:space="preserve">Total de plazas </v>
          </cell>
        </row>
        <row r="15">
          <cell r="D15" t="str">
            <v xml:space="preserve">Convocatorias para ocupar servidores publicos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H3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37" bestFit="1" customWidth="1"/>
    <col min="6" max="6" width="53.140625" bestFit="1" customWidth="1"/>
    <col min="7" max="7" width="40.7109375" bestFit="1" customWidth="1"/>
    <col min="8" max="8" width="62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44562</v>
      </c>
      <c r="C8" t="s">
        <v>40</v>
      </c>
      <c r="D8" t="str">
        <f>'[1]Reporte de Formatos'!D7</f>
        <v>Temática de las preguntas frecuentes</v>
      </c>
      <c r="E8" s="6" t="s">
        <v>41</v>
      </c>
      <c r="F8" s="7" t="s">
        <v>42</v>
      </c>
      <c r="H8" s="6">
        <v>10</v>
      </c>
      <c r="I8" t="s">
        <v>39</v>
      </c>
      <c r="J8" s="5">
        <v>44652</v>
      </c>
      <c r="K8" s="5">
        <v>44651</v>
      </c>
    </row>
    <row r="9" spans="1:12" x14ac:dyDescent="0.25">
      <c r="A9">
        <v>2022</v>
      </c>
      <c r="B9" s="5">
        <v>44562</v>
      </c>
      <c r="C9" t="s">
        <v>40</v>
      </c>
      <c r="D9" t="str">
        <f>'[1]Reporte de Formatos'!D8</f>
        <v>Programas de obra pública</v>
      </c>
      <c r="E9" s="6" t="s">
        <v>43</v>
      </c>
      <c r="F9" s="7" t="s">
        <v>42</v>
      </c>
      <c r="H9" s="6">
        <v>6</v>
      </c>
      <c r="I9" t="s">
        <v>39</v>
      </c>
      <c r="J9" s="5">
        <v>44652</v>
      </c>
      <c r="K9" s="5">
        <v>44651</v>
      </c>
    </row>
    <row r="10" spans="1:12" x14ac:dyDescent="0.25">
      <c r="A10">
        <v>2022</v>
      </c>
      <c r="B10" s="5">
        <v>44562</v>
      </c>
      <c r="C10" t="s">
        <v>40</v>
      </c>
      <c r="D10" t="str">
        <f>'[1]Reporte de Formatos'!D9</f>
        <v>Regidores</v>
      </c>
      <c r="E10" s="6" t="s">
        <v>44</v>
      </c>
      <c r="F10" s="7" t="s">
        <v>42</v>
      </c>
      <c r="H10" s="6">
        <v>8</v>
      </c>
      <c r="I10" t="s">
        <v>39</v>
      </c>
      <c r="J10" s="5">
        <v>44652</v>
      </c>
      <c r="K10" s="5">
        <v>44651</v>
      </c>
    </row>
    <row r="11" spans="1:12" x14ac:dyDescent="0.25">
      <c r="A11">
        <v>2022</v>
      </c>
      <c r="B11" s="5">
        <v>44562</v>
      </c>
      <c r="C11" t="s">
        <v>40</v>
      </c>
      <c r="D11" t="str">
        <f>'[1]Reporte de Formatos'!D10</f>
        <v>Presupuesto y estados financieros</v>
      </c>
      <c r="E11" s="6" t="s">
        <v>45</v>
      </c>
      <c r="F11" s="7" t="s">
        <v>42</v>
      </c>
      <c r="H11" s="6">
        <v>7</v>
      </c>
      <c r="I11" t="s">
        <v>39</v>
      </c>
      <c r="J11" s="5">
        <v>44652</v>
      </c>
      <c r="K11" s="5">
        <v>44651</v>
      </c>
    </row>
    <row r="12" spans="1:12" x14ac:dyDescent="0.25">
      <c r="A12">
        <v>2022</v>
      </c>
      <c r="B12" s="5">
        <v>44562</v>
      </c>
      <c r="C12" t="s">
        <v>40</v>
      </c>
      <c r="D12" t="str">
        <f>'[1]Reporte de Formatos'!D11</f>
        <v>Avances programáticos</v>
      </c>
      <c r="E12" s="6" t="s">
        <v>46</v>
      </c>
      <c r="F12" s="7" t="s">
        <v>42</v>
      </c>
      <c r="H12" s="6">
        <v>5</v>
      </c>
      <c r="I12" t="s">
        <v>39</v>
      </c>
      <c r="J12" s="5">
        <v>44652</v>
      </c>
      <c r="K12" s="5">
        <v>44651</v>
      </c>
    </row>
    <row r="13" spans="1:12" x14ac:dyDescent="0.25">
      <c r="A13">
        <v>2022</v>
      </c>
      <c r="B13" s="5">
        <v>44562</v>
      </c>
      <c r="C13" t="s">
        <v>40</v>
      </c>
      <c r="D13" t="str">
        <f>'[1]Reporte de Formatos'!D12</f>
        <v>Directorios y CV de servidores públicos</v>
      </c>
      <c r="E13" s="6" t="s">
        <v>47</v>
      </c>
      <c r="F13" s="7" t="s">
        <v>42</v>
      </c>
      <c r="H13" s="6">
        <v>4</v>
      </c>
      <c r="I13" t="s">
        <v>39</v>
      </c>
      <c r="J13" s="5">
        <v>44652</v>
      </c>
      <c r="K13" s="5">
        <v>44651</v>
      </c>
    </row>
    <row r="14" spans="1:12" x14ac:dyDescent="0.25">
      <c r="A14">
        <v>2022</v>
      </c>
      <c r="B14" s="5">
        <v>44562</v>
      </c>
      <c r="C14" t="s">
        <v>40</v>
      </c>
      <c r="D14" t="str">
        <f>'[1]Reporte de Formatos'!D13</f>
        <v>Resultados de estudios y auditorías</v>
      </c>
      <c r="E14" s="6" t="s">
        <v>48</v>
      </c>
      <c r="F14" s="7" t="s">
        <v>42</v>
      </c>
      <c r="H14" s="6">
        <v>9</v>
      </c>
      <c r="I14" t="s">
        <v>39</v>
      </c>
      <c r="J14" s="5">
        <v>44652</v>
      </c>
      <c r="K14" s="5">
        <v>44651</v>
      </c>
    </row>
    <row r="15" spans="1:12" x14ac:dyDescent="0.25">
      <c r="A15">
        <v>2022</v>
      </c>
      <c r="B15" s="5">
        <v>44562</v>
      </c>
      <c r="C15" t="s">
        <v>40</v>
      </c>
      <c r="D15" t="str">
        <f>'[1]Reporte de Formatos'!D14</f>
        <v xml:space="preserve">Total de plazas </v>
      </c>
      <c r="E15" s="6" t="s">
        <v>49</v>
      </c>
      <c r="F15" s="7" t="s">
        <v>42</v>
      </c>
      <c r="H15" s="6">
        <v>12</v>
      </c>
      <c r="I15" t="s">
        <v>39</v>
      </c>
      <c r="J15" s="5">
        <v>44652</v>
      </c>
      <c r="K15" s="5">
        <v>44651</v>
      </c>
    </row>
    <row r="16" spans="1:12" x14ac:dyDescent="0.25">
      <c r="A16">
        <v>2022</v>
      </c>
      <c r="B16" s="5">
        <v>44562</v>
      </c>
      <c r="C16" t="s">
        <v>40</v>
      </c>
      <c r="D16" t="str">
        <f>'[1]Reporte de Formatos'!D15</f>
        <v xml:space="preserve">Convocatorias para ocupar servidores publicos </v>
      </c>
      <c r="E16" s="6" t="s">
        <v>41</v>
      </c>
      <c r="F16" s="7" t="s">
        <v>42</v>
      </c>
      <c r="H16" s="6">
        <v>11</v>
      </c>
      <c r="I16" t="s">
        <v>39</v>
      </c>
      <c r="J16" s="5">
        <v>44652</v>
      </c>
      <c r="K16" s="5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2022-03-17T21:52:30Z</dcterms:created>
  <dcterms:modified xsi:type="dcterms:W3CDTF">2022-03-23T22:46:09Z</dcterms:modified>
</cp:coreProperties>
</file>