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RESA\Desktop\VERIFICACIÓN INFOQRO\CUMPLIMIENTO\REGISTRO CIVIL\"/>
    </mc:Choice>
  </mc:AlternateContent>
  <bookViews>
    <workbookView xWindow="0" yWindow="0" windowWidth="20490" windowHeight="64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162913"/>
</workbook>
</file>

<file path=xl/sharedStrings.xml><?xml version="1.0" encoding="utf-8"?>
<sst xmlns="http://schemas.openxmlformats.org/spreadsheetml/2006/main" count="996" uniqueCount="451">
  <si>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</si>
  <si>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</si>
  <si>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</si>
  <si>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</si>
  <si>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</si>
  <si>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</si>
  <si>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</si>
  <si>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</si>
  <si>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</si>
  <si>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</si>
  <si>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</si>
  <si>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</si>
  <si>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</si>
  <si>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</si>
  <si>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</si>
  <si>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</si>
  <si>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</si>
  <si>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</si>
  <si>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</si>
  <si>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</si>
  <si>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</si>
  <si>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</si>
  <si>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</si>
  <si>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</si>
  <si>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</si>
  <si>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</si>
  <si>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</si>
  <si>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</si>
  <si>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</si>
  <si>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</si>
  <si>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</si>
  <si>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</si>
  <si>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</si>
  <si>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</si>
  <si>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</si>
  <si>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</si>
  <si>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</si>
  <si>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</si>
  <si>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</si>
  <si>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</si>
  <si>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</si>
  <si>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</si>
  <si>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</si>
  <si>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</si>
  <si>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</si>
  <si>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</si>
  <si>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</si>
  <si>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</si>
  <si>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</si>
  <si>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</si>
  <si>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</si>
  <si>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</si>
  <si>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</si>
  <si>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</si>
  <si>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</si>
  <si>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</si>
  <si>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</si>
  <si>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</si>
  <si>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</si>
  <si>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</si>
  <si>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</si>
  <si>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</si>
  <si>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</si>
  <si>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</si>
  <si>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</si>
  <si>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</si>
  <si>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</si>
  <si>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</si>
  <si>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</si>
  <si>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</si>
  <si>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</si>
  <si>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</si>
  <si>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</si>
  <si>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</si>
  <si>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</si>
  <si>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</si>
  <si>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</si>
  <si>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</si>
  <si>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</si>
  <si>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</si>
  <si>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</si>
  <si>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</si>
  <si>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</si>
  <si>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</si>
  <si>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</si>
  <si>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</si>
  <si>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</si>
  <si>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</si>
  <si>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</si>
  <si>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</si>
  <si>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</si>
  <si>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</si>
  <si>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</si>
  <si>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</si>
  <si>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</si>
  <si>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</si>
  <si>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</si>
  <si>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</si>
  <si>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</si>
  <si>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</si>
  <si>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</si>
  <si>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</si>
  <si>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</si>
  <si>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</si>
  <si>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</si>
  <si>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</si>
  <si>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</si>
  <si>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</si>
  <si>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</si>
  <si>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</si>
  <si>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</si>
  <si>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</si>
  <si>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</si>
  <si>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</si>
  <si>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</si>
  <si>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</si>
  <si>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</si>
  <si>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</si>
  <si>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</si>
  <si>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</si>
  <si>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</si>
  <si>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</si>
  <si>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</si>
  <si>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</si>
  <si>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</si>
  <si>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</si>
  <si>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</si>
  <si>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</si>
  <si>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</si>
  <si>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</si>
  <si>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</si>
  <si>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</si>
  <si>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</si>
  <si>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</si>
  <si>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</si>
  <si>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</si>
  <si>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</si>
  <si>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</si>
  <si>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</si>
  <si>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</si>
  <si>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</si>
  <si>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</si>
  <si>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</si>
  <si>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</si>
  <si>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</si>
  <si>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</si>
  <si>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</si>
  <si>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</si>
  <si>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</si>
  <si>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</si>
  <si>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</si>
  <si>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</si>
  <si>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</si>
  <si>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</si>
  <si>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</si>
  <si>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</si>
  <si>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</si>
  <si>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</si>
  <si>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</si>
  <si>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</si>
  <si>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</si>
  <si>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</si>
  <si>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</si>
  <si>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</si>
  <si>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</si>
  <si>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</si>
  <si>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</si>
  <si>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</si>
  <si>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</si>
  <si>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</si>
  <si>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</si>
  <si>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</si>
  <si>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</si>
  <si>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</si>
  <si>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</si>
  <si>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</si>
  <si>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</si>
  <si>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</si>
  <si>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</si>
  <si>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</si>
  <si>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</si>
  <si>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</si>
  <si>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</si>
  <si>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</si>
  <si>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</si>
  <si>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</si>
  <si>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</si>
  <si>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</si>
  <si>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</si>
  <si>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</si>
  <si>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</si>
  <si>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</si>
  <si>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</si>
  <si>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</si>
  <si>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</si>
  <si>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</si>
  <si>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</si>
  <si>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</si>
  <si>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</si>
  <si>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</si>
  <si>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</si>
  <si>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</si>
  <si>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</si>
  <si>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</si>
  <si>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</si>
  <si>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</si>
  <si>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</si>
  <si>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</si>
  <si>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</si>
  <si>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</si>
  <si>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</si>
  <si>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</si>
  <si>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</si>
  <si>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</si>
  <si>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</si>
  <si>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</si>
  <si>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</si>
  <si>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</si>
  <si>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</si>
  <si>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</si>
  <si>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</si>
  <si>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</si>
  <si>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</si>
  <si>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</si>
  <si>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</si>
  <si>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</si>
  <si>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</si>
  <si>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</si>
  <si>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</si>
  <si>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</si>
  <si>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</si>
  <si>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</si>
  <si>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</si>
  <si>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</si>
  <si>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</si>
  <si>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</si>
  <si>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</si>
  <si>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</si>
  <si>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</si>
  <si>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</si>
  <si>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</si>
  <si>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</si>
  <si>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</si>
  <si>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</si>
  <si>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</si>
  <si>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</si>
  <si>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</si>
  <si>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</si>
  <si>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</si>
  <si>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</si>
  <si>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</si>
  <si>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</si>
  <si>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</si>
  <si>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</si>
  <si>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</si>
  <si>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</si>
  <si>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</si>
  <si>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ACLARACIÓN ADMINISTRATIVA DE ACTAS</t>
  </si>
  <si>
    <t>La aclaración procede, cuando en ellas existan 
errores de escrituras, mecanográficos, ortográficos, numéricos y otros meramente accidentales, siempre y cuando resulten obvios y no se afecte con su modificación los datos escenciales de las mismas.</t>
  </si>
  <si>
    <t>Población en General</t>
  </si>
  <si>
    <t>Presencial</t>
  </si>
  <si>
    <t>https://huimilpan.gob.mx/ADMINISTRACION21-24/M-REGULATORIA/S-GOBIE/Aclaraci%C3%B3n%20administrativa.pdf</t>
  </si>
  <si>
    <t>*Acta que desea corregir
*Cualquier documento que acredite los datos que se desean corregir por ejemplo:
*Fe de Bautismo
*Identificación
*Acta de matrimonio (en caso de estar casados)
*Actas de nacimiento de hijos o de hermanos (en caso de tenerlos)
*Certificado de Estudios
*Escrituras públicas o títulos de propiedad
*CURP
*AFORE, IMSS, INFONAVIT, etc.</t>
  </si>
  <si>
    <t>https://huimilpan.gob.mx/ADMINISTRACION21-24/ART66/1TRIM2022/R-CIVIL/NO APLICA.pdf</t>
  </si>
  <si>
    <t>3 días hábiles</t>
  </si>
  <si>
    <t xml:space="preserve">Permanente </t>
  </si>
  <si>
    <t>Artículo 26  fracción I de la Ley de Ingresos del Municipio de Huimilpan para el Ejercicio Fiscal 2022.
Artículo 142 de la Ley de Hacienda del Estado de Querétaro.</t>
  </si>
  <si>
    <t>Artículo 129 del Código Civil del Estado de Querétaro, Artículos 3, 14, 16 y 17 de la Ley de Procedimientos Administrativos del Estado de Querétaro.</t>
  </si>
  <si>
    <t>Corregir errores de escritura, mecanográficos, ortográficos, numéricos y otros meramente accidentales, siempre y cuando resulten obvios, sin que afecte con su modificación los datos esenciales de las mismas.</t>
  </si>
  <si>
    <t xml:space="preserve">*Presentar la documentación en  Original y copia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 </t>
  </si>
  <si>
    <t>Secretaria de Gobierno
Registro Civil del Municipio de Huimilpan</t>
  </si>
  <si>
    <t>NOTA: ESTAMOS TRABAJANDO EN LA INCORPORACIÓN AL CATÁLOGO DE NACIONAL DE REGULACIONES, TRÁMITES Y SERVICIOS</t>
  </si>
  <si>
    <t>ADECUACIÓN</t>
  </si>
  <si>
    <t>Cuando exita un error de captura y en el libro este correcto.</t>
  </si>
  <si>
    <t xml:space="preserve">presencial y 
via telefonica </t>
  </si>
  <si>
    <t>https://huimilpan.gob.mx/ADMINISTRACION21-24/M-REGULATORIA/S-GOBIE/Adecuaci%C3%B3n.pdf</t>
  </si>
  <si>
    <t>*Copia Certificada del Libro
*Vista previa del acta
*Copia de Identificación</t>
  </si>
  <si>
    <t>10 minutos</t>
  </si>
  <si>
    <t>Artículos 129 y 130 del Código Civil del Estado de Querétaro
Acuerdo mediante el cual se establece el trámite de adecuación  y/o complementación  de Registros Electrónicos de las actas del Estado Civil de las personas del Registro Civil en el Estado de Querétaro, emitido por la Directora Estatal la M. de D. Lorena Montes Hernández.</t>
  </si>
  <si>
    <t>Brindar apoyo a la Ciudadania en la correción de errores de escritura, mecanográfico, ortograficos, números y otros meramente accidentales, siempre y cuando resulten obvios, sin afectar con sus modificación los datos escenciales de las actas.</t>
  </si>
  <si>
    <t>N/A</t>
  </si>
  <si>
    <t>ALTA Y CORRECIÓN DE CURP</t>
  </si>
  <si>
    <t xml:space="preserve">Brindar el apoyo a la población en la correción de un dato que se encuentre erróneo dentro de su clave. </t>
  </si>
  <si>
    <t>https://huimilpan.gob.mx/ADMINISTRACION21-24/M-REGULATORIA/S-</t>
  </si>
  <si>
    <t xml:space="preserve">https://huimilpan.gob.mx/ADMINISTRACION21-24/M-REGULATORIA/S-GOBIE/Adecuaci%C3%B3n.pdf
</t>
  </si>
  <si>
    <t xml:space="preserve">https://huimilpan.gob.mx/ADMINISTRACION21-24/M-REGULATORIA/S-
</t>
  </si>
  <si>
    <t xml:space="preserve">* Acta de nacimiento (opcional)
*Identificación </t>
  </si>
  <si>
    <t>inmediata</t>
  </si>
  <si>
    <t>Artículo 49 del Código Civil del  Estado de Querétaro.</t>
  </si>
  <si>
    <t xml:space="preserve">Solicitar la correción del dato en mencion dentro de su clave.   </t>
  </si>
  <si>
    <t>ANOTACIÓN MARGINAL</t>
  </si>
  <si>
    <t>BUSQUEDA DE ACTAS  REGISTRALES DE 1 A 5 AÑOS Y DE 6 A 10 AÑOS</t>
  </si>
  <si>
    <t>En las actas del Registro Civil, se harán las anotaciones que establece la ley y las que se relacionen con otros actos que respecto de las mismas personas estén inscritos.</t>
  </si>
  <si>
    <t>https://huimilpan.gob.mx/ADMINISTRACION21-24/M-REGULATORIA/S-GOBIE/Anotaci%C3%B3n%20marginal.pdf</t>
  </si>
  <si>
    <t xml:space="preserve">*Documento que acredite 
el origen de la pretensión. </t>
  </si>
  <si>
    <t>Asentar la modificación que se ha realizado en el acta.</t>
  </si>
  <si>
    <t>*Datos de registro de acta
*Tipo de anotación marginal
 *Número de oficio
  *Fecha ejecutoria *Nombre del titulares del acta etc.</t>
  </si>
  <si>
    <t>Búsqueda de la inexistencia de un acto registral, en los archivos físicos de la Oficialía del Registro Civil.</t>
  </si>
  <si>
    <t>https://huimilpan.gob.mx/ADMINISTRACION21-24/M-REGULATORIA/S-GOBIE/B%C3%BAsqueda%20de%20actas%20registrales%20de%201%20a%205%20a%C3%B1os%20y%20de%206%20a%2010%20a%C3%B1os.pdf</t>
  </si>
  <si>
    <t>*solicitud de busqueda
* Acta registral con la que cuente el solicitante
* Fe de Bautismo
* identificacion del solicitante</t>
  </si>
  <si>
    <t xml:space="preserve">https://huimilpan.gob.mx/ADMINISTRACION21-24/ART66/1TRIM2022/R-CIVIL/NO APLICA.pdf
</t>
  </si>
  <si>
    <t>Permanente</t>
  </si>
  <si>
    <t xml:space="preserve">
Artículos 3, 14, 16 y 17 de la Ley de Procedimientos Administrativos del Estado de Querétaro.
Artículos 48 al 72 del Código Civil del estado de Querétaro.
</t>
  </si>
  <si>
    <t xml:space="preserve">Al no encontrarse el acta en el sistema electrónico, solicitar la búsqueda en los archivos de la  Oficilía. </t>
  </si>
  <si>
    <t>NA</t>
  </si>
  <si>
    <t>5 días hábiles</t>
  </si>
  <si>
    <t xml:space="preserve">CONSTANCIA DE INEXISTENCIA DE ACTA </t>
  </si>
  <si>
    <t>COPIA CERTIFICADA DE LIBRO</t>
  </si>
  <si>
    <t xml:space="preserve">DEFUNCION </t>
  </si>
  <si>
    <t>DIVORCIO ADMINISTRATIVO</t>
  </si>
  <si>
    <t xml:space="preserve">DIVORCIO JUDICIAL </t>
  </si>
  <si>
    <t>EXPEDICCIÓN DE ACTAS FORANEAS</t>
  </si>
  <si>
    <t xml:space="preserve">EXPEDICCION DE ACTAS </t>
  </si>
  <si>
    <t>INSCRIPCIÓN DE EXTRANJERÍA NACIMIENTO, MATRIMONIO, DEFUNCIÓN</t>
  </si>
  <si>
    <t>ANOTACIÓN MARGINAL EN LIBRO  POR SENTENCIA JUDICIAL</t>
  </si>
  <si>
    <t>MATRIMONIOS A DOMICILIO</t>
  </si>
  <si>
    <t xml:space="preserve">MATRIMONIOS EN OFICIALIA </t>
  </si>
  <si>
    <t>MATRIMONIOS EN FIN DE SEMANA</t>
  </si>
  <si>
    <t>CAMPAÑA DE MATRIMONIOS COLECTIVOS</t>
  </si>
  <si>
    <t xml:space="preserve">PERMISO DE EXHUMACIÓN </t>
  </si>
  <si>
    <t>PERMISO DE INHUMACIÓN</t>
  </si>
  <si>
    <t>PERMISO DE TRASLADO</t>
  </si>
  <si>
    <t xml:space="preserve">RECONOCIMIENTO  
DE HIJOS </t>
  </si>
  <si>
    <t>REGISTRO DE NACIMIENTO 
EXTEMPORANEO</t>
  </si>
  <si>
    <t>REGISTRO DE NACIMIENTO 
MAYORES DE 60 DÍAS</t>
  </si>
  <si>
    <t>REGISTRO DE NACIMIENTO MENORES  DE 60 DÍAS</t>
  </si>
  <si>
    <t>VERIFICACIÓN Y VALIDACIÓN DE DOCUMENTOS</t>
  </si>
  <si>
    <t>Documento oficial en el que se Certifica el fallecimiento de una persona.</t>
  </si>
  <si>
    <t>Disolución del vínculo matrimonial ante el Oficial del Registro Civil, que por voluntad propia o de ambas partes convienen en disolver el vínculo matrimonial.</t>
  </si>
  <si>
    <t>Constancia expedida por el Registro Civil en el cual, se sienta que un acto registral no se ha llevado a cabo en dicho lugar</t>
  </si>
  <si>
    <t>Toda persona puede solicitar copia certificada de las actas del Registro Civil; los Oficiales y el Director Estatal del Registro Civil estarán obligados a extenderlas.</t>
  </si>
  <si>
    <t>Disolución del vínculo matrimonial ante el Oficial del registro civil, que por voluntad propia de ambas partes convienen en disolver el vínculo matrimonial.</t>
  </si>
  <si>
    <t>oda persona puede solicitar copia certificada de las actas del registro civil, los oficiales y el Director Estatal del Registro Civil estarán obligados a extenderlas.</t>
  </si>
  <si>
    <t>Documento que se inscribe en la Oficialia del Registro civil con el objeto de acreditar el estado civil adquirido por los mexicanos fuera del territorio nacional.</t>
  </si>
  <si>
    <t>Realizar la anotación marginal en libro</t>
  </si>
  <si>
    <t>El matrimonio es una institución en la que se establece un vínculo jurídico por la union de dos personas, que con igualdad de derechos y obligaciones, son la base del nacimiento y estabilidad de una familia, así como la realización de una comunidad de vida plena y responsable.</t>
  </si>
  <si>
    <t>Autorización para solicitar el permiso de exhumación de cadáver, restos, miembros, extremidades o producto de la concepción.</t>
  </si>
  <si>
    <t>Autorización para solicitar el permiso de inhumación de cadáver, restos, miembros, extremidades o producto de la concepción.</t>
  </si>
  <si>
    <t>Traslado de cadáver, restos, cenizas, feto o miembros, a su lugar de destino para ser inhumado o incinerados.</t>
  </si>
  <si>
    <t>Acto de presentar ante el Oficial del Registro Civil a un hijo con posterioridad a su registro de nacimiento, surte efecto de reconocimiento en relación a los progenitores que lo presentaren.</t>
  </si>
  <si>
    <t>En la inscripción de nacimiento  de una persona mayor de cuatro años ante el Registro Civil,
 a fin de hacer valer su derecho a la identidad.</t>
  </si>
  <si>
    <t>Recibir la documentación que presente el interesado para la realización del trámite ante la Oficialía del Registro Civil</t>
  </si>
  <si>
    <t>https://huimilpan.gob.mx/ADMINISTRACION21-24/M-REGULATORIA/S-GOBIE/Constancia%20de%20inexistencia%20de%20acta.pdf</t>
  </si>
  <si>
    <t>https://huimilpan.gob.mx/ADMINISTRACION21-24/M-REGULATORIA/S-GOBIE/Copia%20certificada%20del%20libro.pdf</t>
  </si>
  <si>
    <t>https://huimilpan.gob.mx/ADMINISTRACION21-24/M-REGULATORIA/S-GOBIE/Defunci%C3%B3n.pdf</t>
  </si>
  <si>
    <t>https://huimilpan.gob.mx/ADMINISTRACION21-24/M-REGULATORIA/S-GOBIE/Divorcio%20administrativo.pdf</t>
  </si>
  <si>
    <t>https://huimilpan.gob.mx/ADMINISTRACION21-24/M-REGULATORIA/S-GOBIE/Divorcio%20judicial.pdf</t>
  </si>
  <si>
    <t>https://huimilpan.gob.mx/ADMINISTRACION21-24/M-REGULATORIA/S-GOBIE/Expedici%C3%B3n%20de%20actas.pdf</t>
  </si>
  <si>
    <t>https://huimilpan.gob.mx/ADMINISTRACION21-24/M-REGULATORIA/S-GOBIE/Inscripci%C3%B3n%20de%20acta%20extranjera.pdf</t>
  </si>
  <si>
    <t>https://huimilpan.gob.mx/ADMINISTRACION21-24/M-REGULATORIA/S-GOBIE/Celebraci%C3%B3n%20y%20acta%20de%20matrimonio.pdf</t>
  </si>
  <si>
    <t>https://huimilpan.gob.mx/ADMINISTRACION21-24/M-REGULATORIA/S-GOBIE/Permiso%20de%20exhumaci%C3%B3n.pdf</t>
  </si>
  <si>
    <t>https://huimilpan.gob.mx/ADMINISTRACION21-24/M-REGULATORIA/S-SERVM/HUI-SER-
152_Servicios%20de%20inhumaci%C3%B3n,%20exhumaci%C3%B3n,%20refrendo%20y%20criptas.pdf</t>
  </si>
  <si>
    <t>https://huimilpan.gob.mx/ADMINISTRACION21-24/M-REGULATORIA/S-GOBIE/Permiso%20de%20traslado.pdf</t>
  </si>
  <si>
    <t>https://huimilpan.gob.mx/ADMINISTRACION21-24/M-REGULATORIA/S-GOBIE/Reconocimiento%20de%20hijos.pdf</t>
  </si>
  <si>
    <t>https://huimilpan.gob.mx/ADMINISTRACION21-24/M-REGULATORIA/S-GOBIE/Registro%20de%20nacimiento%20extempor%C3%A1neo.pdf</t>
  </si>
  <si>
    <t>https://huimilpan.gob.mx/ADMINISTRACION21-24/M-REGULATORIA/S-GOBIE/Registro%20de%20nacimiento%20de%20mayores%20de%2060%20d%C3%ADas%20y%20hasta%204%20a%C3%B1os.pdf</t>
  </si>
  <si>
    <t>https://huimilpan.gob.mx/ADMINISTRACION21-24/M-REGULATORIA/S-GOBIE/Registro%20de%20nacimiento%20de%20menores%20de%2060%20dias.pdf</t>
  </si>
  <si>
    <t>https://huimilpan.gob.mx/ADMINISTRACION21-24/M-REGULATORIA/S-GOBIE/Verificaci%C3%B3n%20y%20validaci%C3%B3n%20de%20documentos.pdf</t>
  </si>
  <si>
    <t>*Identificación Oficial 
*Fe de Bautismo
*Todo quel documento que acredite el acto reclamado</t>
  </si>
  <si>
    <t>*Todo documento probatorio para la localización de un acta, por ejemplo fe de bautismo, copia simple del acta, datos esenciales del acta como: nombre completo, fecha, lugar de nacimiento y lugar de registro</t>
  </si>
  <si>
    <t>*Certificado de Defunción
*Copia de Acta de Nacimiento del finado
*Copia de Identificación del finado
*Copia de CURP del finado
*Copia de Acta de Matrimonio (en su caso)
*Copia de la Identificación del declarante
*Original y copia de identificación de dos testigos</t>
  </si>
  <si>
    <t>*Solicitud de divorcio
*Copia Certificada de Acta de matrimonio (en la cual debe estar asentado el régimen matrimonial)
*Copia Certificada de  Acta de nacimiento de los divorantes (la vigencia NO mayor a un año)
*Análisis de no embarazo (vigencia de 15 días naturales a la presentación de los documentos)
*Identificación vigente de los interesados
*Dos testigos mayores de edad con identificación
*Comprobante de domicilio (recibo de luz, agua, teléfono no mayor a tres meses o constancia de domicilio)</t>
  </si>
  <si>
    <t xml:space="preserve">*Copia certificada de sentencia ejecutoriada
*Oficio girado por la Dirección Estatal de Registro Civil o el Juez de lo Familiar
*Una copia de la identificación de quien realiza el trámite </t>
  </si>
  <si>
    <t>Todo documento probatorio para la localización de un acta, 
por ejemplo fe de bautismo, copia simple del acta, 
datos esenciales del acta como: nombre completo, fecha,
 lugar de nacimiento y lugar de registro</t>
  </si>
  <si>
    <t>*Acta que desea inscribir, apostillada o legalizada por el pais de origen
*Traducción realizada por perito traductor autorizado por el Tribunal Superior de Justicia en el Estado
*Padres acreditan nacionalidad mexicana (acta de nacimiento, pasaporte, certificado de nacionalidad y/o carta de naturalización)
*Identificación de quien reliza el trámite
*Comprobante de domicilio</t>
  </si>
  <si>
    <t xml:space="preserve">• Copia certificada de la Sentencia Judicial y del auto que cause ejecutoria según el caso
• Identificación de quien realiza el trámite </t>
  </si>
  <si>
    <t xml:space="preserve">*Solicitud de matrimonio (se proporciona en oficinas del registro civil)
*Copia de certificada del acta de nacimiento de los contrayentes (vigencia de las copias certificadas no mayor a un año)
*Identificación de los contrayentes 
*copia de CURP de los contrayentes
*Capitulaciones matrimoniales (expedido por notario público) o convenio de separación de bienes
*Análisis clínicos prenupciales (vigencia de 15 diás naturales a la celebración del matrimonio)
*Certificados médicos (aptos para contraer matrimonio)
*Tomar platica matrimonial (en el registro civil)
*4 testigos con identificación vigente </t>
  </si>
  <si>
    <t xml:space="preserve">*Acta de defunción
*Comprobante de pago del refrendo 
*identificación de quien realice el trámite </t>
  </si>
  <si>
    <t xml:space="preserve">*Acta de defuncion
*Permiso de traslado 
*Permiso de salubridad
*Identificación de quien realice el trámite </t>
  </si>
  <si>
    <t>*Acta de defunción
*Identificación de quien realice el trámite 
*Permiso de salubridad</t>
  </si>
  <si>
    <t>*Acta de nacimiento original del reconocido
*Copia certificada de acta de los padres (la vigencia de las actas NO mayor a un año)
*Acta de matrimonio (en caso de estar casados)
*identificación vigente de los padres y dos testigos</t>
  </si>
  <si>
    <t>Presentar resolución
administrativa emitida
por la Dirección Estatal del Registro Civil
Identificación del Registrado y dos testigos.</t>
  </si>
  <si>
    <t>*Cerficado de nacimiento del Bebé
*Copia certificada de actas de nacimiento de los padres
*Copia de acta de matrimonio reciente (en caso de estar casados)
*identificación vigente de los padres y dos testigos
*Constancia de Inexistencia de registro
*Constancia de residencia a nombre de los padres del menor
*Comprobante de domicilio</t>
  </si>
  <si>
    <t>Presentarse 
el interesado</t>
  </si>
  <si>
    <t xml:space="preserve">https://huimilpan.gob.mx/registroCivil/SOLICITUD%20DE%20MATRIMONIO.pdf
</t>
  </si>
  <si>
    <t>Inmediata</t>
  </si>
  <si>
    <t>15 Minutos</t>
  </si>
  <si>
    <t>15 días hábiles</t>
  </si>
  <si>
    <t>30 minutos</t>
  </si>
  <si>
    <t>134
250</t>
  </si>
  <si>
    <t xml:space="preserve">2181
3089
2947
</t>
  </si>
  <si>
    <t xml:space="preserve">741
908
</t>
  </si>
  <si>
    <t>N/N</t>
  </si>
  <si>
    <t xml:space="preserve">
Artículos 3, 14, 15, 16 y 17 de la Ley de Procedimientos Administrativos del Estado de Querétaro.
Artículos 48 al 72 del Código Civil de Estado de Querétaro publicado en el Periódico Oficial del Gobierno del Estado.
</t>
  </si>
  <si>
    <t xml:space="preserve">
Artículo 57 del Código Civil del Estado de Querétaro.
Artículo 3,14,16 y 17 Ley de Procedimientos Administrativos del Estado de Querétaro.</t>
  </si>
  <si>
    <t xml:space="preserve">
Art. 114, 115, 116, 117, 120, 122 del Código Civil del Estado de Querétaro
Art. 148 de la Ley General de Salud.</t>
  </si>
  <si>
    <t xml:space="preserve">
Art. 3, 14, 16, y 17 de la ley de Procedimientos Administrativos del Estado de Querétaro.
</t>
  </si>
  <si>
    <t xml:space="preserve">
 Art. 3 de la Ley de Procedimientos Administrativos del Estado.</t>
  </si>
  <si>
    <t xml:space="preserve">
Art. 337 del Código de Procedimientos Civiles del Estado
Art. 57 tercer párrafo del Código Civil vigente en el Estado, así como lo establecido en el convenio de Coordinación para implementar la consulta de impresión de actas del Registro Civil de las personas en línea.
</t>
  </si>
  <si>
    <t xml:space="preserve">
Art. 57 tercer párrafo del Código Civil vigente en el Estado, así como lo establecido en el convenio de Coordinación para implementar la consulta de impresión de actas del Registro Civil de las personas en línea.
Art. 337 del Código de Procedimientos Civiles del Estado.
</t>
  </si>
  <si>
    <t xml:space="preserve">Artículo 66 del Código Civil para el Estado de Querétaro
Articulo 546 y demás relativos del Código Federal de Procedimientos Civiles
Artículo 4 transitorio de la Ley de Nacionalidad.
</t>
  </si>
  <si>
    <t xml:space="preserve">
Artículos 3, 14, 16 y 17 de la Ley de Procedimientos Administrativos del Estado de Querétaro.
Artículos del 95 al 111 y del 137 al 244 del Código Civil del Estado de Querétaro. 
</t>
  </si>
  <si>
    <t xml:space="preserve">
Artículo 3, 14, 16 y 17 de la Ley de Procedimientos Administrativos del Estado de Querétaro.
  Artículos del 95 al 111 y del 137 al 244 del Código Civil del Estado de Querétaro. </t>
  </si>
  <si>
    <t xml:space="preserve">
Artículo 3, 14, 16 y 17 de la Ley de Procedimientos Administrativos del Estado de Querétaro.
Artículos del 95 al 111 y del 137 al 244 del Código Civil del Estado de Querétaro.
</t>
  </si>
  <si>
    <t xml:space="preserve">Artículos del 95 al 111 y del 137 al 244 del Código Civil del Estado de Querétaro.
Artículo 3, 14, 16 y 17 de la Ley de Procedimientos Administrativos del Estado de Querétaro.
 </t>
  </si>
  <si>
    <t xml:space="preserve">
 Artículos del 95 al 111 y del 137 al 244 del Código Civil del Estado de Querétaro.
Artículo 3, 14, 16 y 17 de la Ley de Procedimientos Administrativos del Estado de Querétaro.
</t>
  </si>
  <si>
    <t xml:space="preserve">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</si>
  <si>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t xml:space="preserve">
Artículos 114 al 122 del Código Civil del Estado de Querétaro.
Artículo 348 y 350 de la Ley General de salud
Artículos 58 al 73 del Reglamento de la Ley General de Salud en Materia de Control Sanitario de la Disposición de Órganos, Tejidos y Cadáveres de los Seres Humanos.
Artículos 3, 16 y 17 de la Ley de Procedimientos Administrativos del Estado de Querétaro. 
Artículos 20, 22 y 32 del Reglamento del servicio Público de Panteones para el Municipio de Huimilpan.
</t>
  </si>
  <si>
    <t xml:space="preserve">
Artículo 86 al 91 y del 348 al 376 del Código Civil del Estado de Querétaro, Reglamento de Adopción del Estado de Querétaro.
</t>
  </si>
  <si>
    <t>Artículo 73 al 85 Código Civil 
del Estado de Querétaro. 
Artículo 73 al 85 Código Civil del Estado de Querétaro.</t>
  </si>
  <si>
    <t>Artículo 73 al 85 Código Civil 
del Estado de Querétaro.
Artículo 73 al 85 Código Civil del Estado de Querétaro.</t>
  </si>
  <si>
    <t>Artículo 73 al 85 Código Civil 
del Estado de Querétaro 
Artículo 73 al 85 Código Civil del Estado de Querétaro.</t>
  </si>
  <si>
    <t xml:space="preserve">
 Artículo 3, 14, 16 y 17 de la Ley de Procedimientos Administrativos del Estado de Querétaro.</t>
  </si>
  <si>
    <t>En caso de no encontrar Acta de nacimiento 
del interesado 
en los archivos del Registro Civil , solicitar la expedicción de la Constancia de inexistencia de Acta.</t>
  </si>
  <si>
    <t xml:space="preserve">Expedición y entrega de Copia certificada del libro. </t>
  </si>
  <si>
    <t>Expedir a los familiares del Finado acta de defunción para que aquellos puedan inhumar el cuerpo.</t>
  </si>
  <si>
    <t>Disolución del vínculo de matrimonio y deja a los cónyugues en actitud de contraer otro.</t>
  </si>
  <si>
    <t xml:space="preserve">Solicitar una Copia fiel 
de su original que obra en los archivos del Registro Civil. </t>
  </si>
  <si>
    <t xml:space="preserve">Queda registrada la sentencia en libro </t>
  </si>
  <si>
    <t>Brindar Certeza juridica a la familia.</t>
  </si>
  <si>
    <t>Es la autorización
 para que una persona finada, restos, miembros y producto de la concepción pueda ser Trasladada, Inhumada o exhumada.</t>
  </si>
  <si>
    <t>Brindar certeza jurídica 
a los menores o adultos que han sido registrados con anterioridad por uno de sus padres.</t>
  </si>
  <si>
    <t>Acto por el cual el Oficial del Registro Civil
 Inscribe y da publicidad al nacimiento de una persona, 
brindándole certeza jurídica.</t>
  </si>
  <si>
    <t>Acto por el cual el Oficial del Registro Civil Inscribe y da publicidad al nacimiento de una persona, 
brindándole certeza jurídica.</t>
  </si>
  <si>
    <t>Consiste en la revisión y validación de la documentación
para poder realizar  el trámite requerido.</t>
  </si>
  <si>
    <t xml:space="preserve">*Nombre completo
*Fecha de nacimiento
*Lugar de nacimiento
*Dirección
*Teléfono
*Edad
*Escolaridad
*Ocupación 
*Nombre de los padres
</t>
  </si>
  <si>
    <t>*Nombre del titular
*clave CURP
*fecha de nacimiento
*lugar de nacimiento
*Sexo
*fecha de registro
*lugar de registro
*nombre de padres
*nombre de cónyuge</t>
  </si>
  <si>
    <t>*Presentar la documentación en  Original y copia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 
* El costo es variable en dás hábiles e inhábiles y se determina dependiendo al día que se lleve a  cabo el trámite.</t>
  </si>
  <si>
    <t xml:space="preserve">*Las identificaciones pueden ser: IFE o INE, Pasaporte, 
Credencial expedida por el Municipio, Cédula Profesional y Cartilla del 
Servicio Militar no mayor a 10 años. 
Al presentar pasaporte o Cedula debera acompañarlo
 con  copia de comprobante de domicilio
 vigente no mayor a tres meses. </t>
  </si>
  <si>
    <t xml:space="preserve">*Las identificaciones pueden ser: (IFE o INE, Pasaporte, Credencial expedida por Municipio, Cédula Profesional o Cartilla del Servicio Militar no mayor a 10 años.
Al presentar pasaporte o Cedula debera acompañarlo con  copia de comprobante de domicilio vigente no mayor a tres meses. </t>
  </si>
  <si>
    <t xml:space="preserve">*Presentar la documentacion en original y copia *Comprobante de domicilio puede ser: (recibo de luz, agua, teléfono, o Constancia de Domicilio todo con vigencia de tres meses)
*Las identificaciones pueden ser: IFE o INE, Pasaporte, Credencial expedida por el Municipio, Cédula Profesional o Cartilla del Servicio Militar no mayor a 10 años.
Al presentar pasaporte o Cedula debera acompañarlo con  copia de comprobante de domicilio vigente no mayor a tres meses. </t>
  </si>
  <si>
    <t xml:space="preserve">
* Las identificaciones pueden ser: IFE o INE, Pasaporte, Credencial expedida por el Municipio, Cédula Profesional o Cartilla del Servicio Militar no mayor a 10 años. 
Al presentar pasaporte o Cedula debera acompañarlo con  copia de comprobante de domicilio vigente no mayor a tres meses.  
</t>
  </si>
  <si>
    <r>
      <t xml:space="preserve">*presentar la documentación en original y copia
*Las identificaciones pueden ser: INE, Cédula, Pasaporte, Licencia de Conducir.
Al presentar pasaporte o Cedula debera acompañarlo con  copia de comprobante de domicilio vigente no mayor a tres meses. 
*Los testigos que no sean los padres de los contrayentes
*Los documentos se entregarán 8 días hábiles antes de que pretendan contraer matrimonio
* En el caso en que alguno de los pretendientes sea menor de edad, presentar la dispensa autorizada por el Juez competente y los padres deberán estar presentes el día de la Ceremonia
*Si laguno de los pretendientes es extranjero presentar:
-Actas de nacimento en buen estado, apostillada y/o legalizada segun el pais de origen
-Traducción al español por perito traductor autorizado por el Tribunal Superior de Justicia del Estado de Queretaro
-Pasaporte vigente. 
</t>
    </r>
    <r>
      <rPr>
        <b/>
        <sz val="11"/>
        <color indexed="8"/>
        <rFont val="Calibri"/>
        <family val="2"/>
        <scheme val="minor"/>
      </rPr>
      <t xml:space="preserve">*El costo para la Celebración matrimonial es variable y se determina conforme
 al horario y el lugar que los contrayentes decidan llevarla acabo. </t>
    </r>
  </si>
  <si>
    <r>
      <t xml:space="preserve">*presentar la documentación en original y copia
*Las identificaciones pueden ser: INE, Cedula, Pasaporte, Licencia de Conducir
Al presentar pasaporte o Cedula debera acompañarlo con  copia de comprobante de domicilio vigente no mayor a tres meses. 
*Los testigos que no sean los padres de los contrayentes
*Los documentos se entregarán 8 días hábiles antes de que pretendan contraer matrimonio
* En el caso en que alguno de los pretendientes sea menor de edad, presentar la dispensa autorizada por el Juez competente y los padres deberán estar presentes el día de la Ceremonia
*Si alguno de los pretendientes es extranjero presentar:
-Actas de nacimento en buen estado, apostillada y/o legalizada segun el pais de origen
-Traducción al español por perito traductor autorizado por el Tribunal Superior de Justicia del Estado de Queretaro
-Pasaporte vigente
*El costo para la Celebración matrimonial es variable y se determina conforme
 al horario y el lugar que los contrayentes decidan llevarla acabo. 
</t>
    </r>
    <r>
      <rPr>
        <b/>
        <sz val="11"/>
        <color indexed="8"/>
        <rFont val="Calibri"/>
        <family val="2"/>
        <scheme val="minor"/>
      </rPr>
      <t/>
    </r>
  </si>
  <si>
    <r>
      <t xml:space="preserve">*presentar la documentación en original y copia
*Las identificaciones pueden ser: INE, Cédula, Pasaporte, Licencia de conducir.
Al presentar pasaporte o Cedula debera acompañarlo con  copia de comprobante de domicilio vigente no mayor a tres meses. 
*Los testigos que no sean los padres de los contrayentes
*Los documentos se entregarán 8 días hábiles antes de que pretendan contraer matrimonio
* En el caso en que alguno de los pretendientes sea menor de edad, presentar la dispensa autorizada por el Juez competente y los padres deberán estar presentes el día de la Ceremonia
*Si laguno de los pretendientes es extranjero presentar:
-Actas de nacimento en buen estado, apostillada y/o legalizada segun el País de origen
-Traducción al español por perito traductor autorizado por el Tribunal Superior de Justicia del Estado de Queretaro
-Pasaporte vigente
Celebración matrimonial se determina conforme
 al horario y el lugar que los contrayentes decidan llevarla acabo. 
</t>
    </r>
    <r>
      <rPr>
        <b/>
        <sz val="11"/>
        <color indexed="8"/>
        <rFont val="Calibri"/>
        <family val="2"/>
        <scheme val="minor"/>
      </rPr>
      <t/>
    </r>
  </si>
  <si>
    <r>
      <t xml:space="preserve">*presentar la documentación en original y copia
*Las identificaciones pueden ser: INE,cedula, pasaporte, licencia de conducir. 
Al presentar pasaporte o Cedula debera acompañarlo con  copia de comprobante de domicilio vigente no mayor a tres meses. 
*Los testigos que no sean los padres de los contrayentes
*Los documentos se entrgan 8 días hábiles antes de que pretendan contraer matrimonio
* En el caso en que alguno de los pretendientes sea menor de edad, presentar la dispensa autorizada por el Juez competente y los padres deberán estar presentes el día de la Ceremonia
*Si laguno de los pretendientes es extranjero presentar:
-Actas de nacimento en buen estado, apostillada y/o legalizada segun el pais de origen
-Traducción al español por perito traductor autorizado por el Tribunal Superior de Justicia del Estado de Queretaro
-Pasaporte vigente
</t>
    </r>
    <r>
      <rPr>
        <b/>
        <sz val="11"/>
        <color indexed="8"/>
        <rFont val="Calibri"/>
        <family val="2"/>
        <scheme val="minor"/>
      </rPr>
      <t/>
    </r>
  </si>
  <si>
    <r>
      <t xml:space="preserve">*Presentar la docuemntación en Original y copia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 
</t>
    </r>
    <r>
      <rPr>
        <b/>
        <sz val="11"/>
        <color indexed="8"/>
        <rFont val="Calibri"/>
        <family val="2"/>
        <scheme val="minor"/>
      </rPr>
      <t/>
    </r>
  </si>
  <si>
    <t>*presentar la documentación en original y copia
*Las identificaciones pueden ser: INE,cedula, pasaporte, licencia de conducir.
Al presentar pasaporte o Cedula debera acompañarlo con  copia de comprobante de domicilio vigente no mayor a tres meses. 
* El permiso de traslado, si es trasladado de otro Municipio o Estado
* El permiso de salubridad si el cuerpo se traslada de otro Estado o País</t>
  </si>
  <si>
    <t xml:space="preserve">*presentar la documentación en original y copia
*Las identificaciones pueden ser: INE,cedula, pasaporte, licencia de conducir.
Al presentar pasaporte o Cedula debera acompañarlo con  copia de comprobante de domicilio vigente no mayor a tres meses. 
</t>
  </si>
  <si>
    <t>*Presentar la documentación en  Original y copia
ACUDIR RECONOCIDO, PADRES Y TESTIGOS
*Las identificaciones pueden ser: IFE o INE, pasaporte, credencia expedida por el Municipio, Cédula Profesional o cartilla del servicio militar no mayor a 10 años. Al presentar pasaporte o Cedula debera acompañarlo con  copia de comprobante de domicilio vigente no mayor a tres meses.</t>
  </si>
  <si>
    <t xml:space="preserve">* Presentarse el recién nacido o persona a registrar, los padres de la persona a registrar y los testigos.
* En caso de alguno de los padres sea extranjero, presentar certificado de nacimiento apostillado o legalizado y traducido por peritos autorizados por el Tribunal Superior de Justicia.
* En caso de que el testigo sea extranjero presentar pasaporte vigente y comprobante de domicilio no mayor a tres meses.
* La identificación puede ser INE o IFE, pasaporte, credencia expedida por el Municipio, Cedula Profesional, o cartilla del Servicio Militar no mayor a 10 años.
Al presentar pasaporte o Cedula debera acompañarlo con  copia de comprobante de domicilio vigente no mayor a tres meses. 
</t>
  </si>
  <si>
    <t>*Presentar la documentación en original y copia
*ACUDIR EL REGISTRADO, PADRES Y TESTIGOS
*La contancia de inexistencia de registro del lugar de nacimiento expedida por el Registro Civil que corresponda
* Contancia de residencia a nombre de los padres del menor, solicitarla a su Delegado Municipal o acudir a la Secretaria del Ayuntamiento
-En caso de ser extranjero alguno de los padres, pedir información adicional
-La vigencia de las copias certificadas NO mayor a un año
- En caso de que la madre del bebé a registrar sea menor de edad presentar como identificación oficial constancia de identidad con fotografía expedida por autoridad municipal y se presentará con padres o tutores.</t>
  </si>
  <si>
    <r>
      <t xml:space="preserve">*Presentar la documentación en original y copia
ACUDIR EL REGISTRADO, PADRES Y TESTIGOS
-En caso de ser extranjero alguno de los padres, pedir información adicional
-La vigencia de las copias certificadas NO mayor a un año
- En caso de que la madre del bebé a registrar sea menor de edad presentar como identificación oficial constancia de identidad con fotografía expedida por autoridad municipal y se presentará con padres o tutores.
</t>
    </r>
    <r>
      <rPr>
        <b/>
        <sz val="11"/>
        <color indexed="8"/>
        <rFont val="Calibri"/>
        <family val="2"/>
        <scheme val="minor"/>
      </rPr>
      <t/>
    </r>
  </si>
  <si>
    <r>
      <t xml:space="preserve">
</t>
    </r>
    <r>
      <rPr>
        <b/>
        <sz val="11"/>
        <color indexed="8"/>
        <rFont val="Calibri"/>
        <family val="2"/>
        <scheme val="minor"/>
      </rPr>
      <t xml:space="preserve">NOTA: </t>
    </r>
    <r>
      <rPr>
        <sz val="11"/>
        <color indexed="8"/>
        <rFont val="Calibri"/>
        <family val="2"/>
        <scheme val="minor"/>
      </rPr>
      <t>para proceder con éste trámite al menos uno de los solicitantes deberán tener su domicilio dentro del Municipio de Huimilpan
- Que los suscritos estén deacuerdo en la disolución del matrimonio
-que no hayan procreado hijos durante el tiempo del matrimonio
- Que la suscrita no se encuentre embarazada
-Señalar datos del acta de matromonio
-Señalar bajo qué régimen se celebró el matrimonio
-Mencionar domicilios actuales de cada suscrito.</t>
    </r>
  </si>
  <si>
    <t xml:space="preserve">NOTA: PARA LA IMPRESIÓN DE LOS FOMATOS SE ENCUENTRAN TRABAJANDO EN  LA ACTUALIZACIÓN.  ESTAMOS TRABAJANDO EN LA INCORPORACIÓN AL CATÁLOGO DE NACIONAL DE REGULACIONES, TRÁMITES Y SERVICIOS. </t>
  </si>
  <si>
    <r>
      <t xml:space="preserve">
</t>
    </r>
    <r>
      <rPr>
        <b/>
        <sz val="11"/>
        <color indexed="8"/>
        <rFont val="Calibri"/>
        <family val="2"/>
        <scheme val="minor"/>
      </rPr>
      <t>NOTA</t>
    </r>
    <r>
      <rPr>
        <sz val="11"/>
        <color indexed="8"/>
        <rFont val="Calibri"/>
        <family val="2"/>
        <scheme val="minor"/>
      </rPr>
      <t>: En caso de no tener acta de defunción o no especificar el acta destino del cuerpo, debera presentar constancia de la Dirección de Servicios Públicos Municipales, donde indique si el cuerpo se encuentra inhumado en los panteones del Municipio</t>
    </r>
  </si>
  <si>
    <r>
      <t xml:space="preserve">
</t>
    </r>
    <r>
      <rPr>
        <b/>
        <sz val="11"/>
        <color indexed="8"/>
        <rFont val="Calibri"/>
        <family val="2"/>
        <scheme val="minor"/>
      </rPr>
      <t>NOTA:</t>
    </r>
    <r>
      <rPr>
        <sz val="11"/>
        <color indexed="8"/>
        <rFont val="Calibri"/>
        <family val="2"/>
        <scheme val="minor"/>
      </rPr>
      <t xml:space="preserve"> El nombre menor de edad podrá reconocer a sus hijos solo con la autorización que le conceda el juez competente
*En caso de testigos extranjeros presentar psaporte y comprobante de domicilio con vigencia de tres meses
* Las identificaciones pueden ser IFE o INE, pasaporte, credencial expedida por el municipio, cédula profesional, o cartilla del servicio militar no mayor a 10 años
</t>
    </r>
    <r>
      <rPr>
        <b/>
        <sz val="11"/>
        <color indexed="8"/>
        <rFont val="Calibri"/>
        <family val="2"/>
        <scheme val="minor"/>
      </rPr>
      <t>NOTA</t>
    </r>
    <r>
      <rPr>
        <sz val="11"/>
        <color indexed="8"/>
        <rFont val="Calibri"/>
        <family val="2"/>
        <scheme val="minor"/>
      </rPr>
      <t>:  NO se aceptan nombres que causen burla, mofa o que sea impronunciables, de ser así deberán presentar el significado, origen del nombre de una fuente bibliografica. lo anterior con fundamento en el Art. 36 del Codigo Civil en el Estado</t>
    </r>
  </si>
  <si>
    <r>
      <t xml:space="preserve">
</t>
    </r>
    <r>
      <rPr>
        <b/>
        <sz val="11"/>
        <color indexed="8"/>
        <rFont val="Calibri"/>
        <family val="2"/>
        <scheme val="minor"/>
      </rPr>
      <t>NOTA:</t>
    </r>
    <r>
      <rPr>
        <sz val="11"/>
        <color indexed="8"/>
        <rFont val="Calibri"/>
        <family val="2"/>
        <scheme val="minor"/>
      </rPr>
      <t xml:space="preserve"> El nombre menor de edad podrá reconocer a sus hijos solo con la autorización que le conceda el juez competente
*En caso de testigos extranjeros presentar psaporte y comprobante de domicilio con vigencia de tres meses
* Las identificaciones pueden ser IFE o INE, pasaporte, credencial expedida por el municipio, cédula profesional, o cartilla del servicio militar no mayor a 10 años. Al presentar pasaporte o Cedula debera acompañarlo con  copia de comprobante de domicilio vigente no mayor a tres meses. 
</t>
    </r>
    <r>
      <rPr>
        <b/>
        <sz val="11"/>
        <color indexed="8"/>
        <rFont val="Calibri"/>
        <family val="2"/>
        <scheme val="minor"/>
      </rPr>
      <t>NOTA</t>
    </r>
    <r>
      <rPr>
        <sz val="11"/>
        <color indexed="8"/>
        <rFont val="Calibri"/>
        <family val="2"/>
        <scheme val="minor"/>
      </rPr>
      <t>:  NO se aceptan nombres que causen burla, mofa o que sea impronunciables, de ser así deberán presentar el significado, origen del nombre de una fuente bibliografica. lo anterior con fundamento en el Art. 36 del Codigo Civil en el Estado</t>
    </r>
  </si>
  <si>
    <t>REGISTRO CIVIL</t>
  </si>
  <si>
    <t>REFORMA ORIENTE</t>
  </si>
  <si>
    <t>Centro</t>
  </si>
  <si>
    <t>HUIMILPAN</t>
  </si>
  <si>
    <t>448 27 8 50 47  EXT 2019 Y 2004</t>
  </si>
  <si>
    <t>registro.civil@huimilpan.gob.mx</t>
  </si>
  <si>
    <t>lunes a viernes 09:00 a 16:00 hrs
sabados 09:00 a 12:00 hrs</t>
  </si>
  <si>
    <t>ventanilla 1 Direccion de Finanzas Publicas del Municipio de Huimilpan, Queretaro.</t>
  </si>
  <si>
    <t xml:space="preserve">448 27 8 50 47 </t>
  </si>
  <si>
    <t xml:space="preserve">Reforma Oriente </t>
  </si>
  <si>
    <t>Huimilpan</t>
  </si>
  <si>
    <t>448 27 8 50 47</t>
  </si>
  <si>
    <t>Reforma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</si>
</sst>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name val="Calibri"/>
      <family val="2"/>
      <scheme val="minor"/>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wrapText="1"/>
    </xf>
    <xf numFmtId="0" fontId="4" fillId="0" borderId="0" xfId="1"/>
    <xf numFmtId="0" fontId="0" fillId="0" borderId="0" xfId="0" applyAlignment="1">
      <alignment horizontal="center" vertical="center"/>
    </xf>
    <xf numFmtId="0" fontId="0" fillId="0" borderId="0" xfId="0" applyAlignment="1">
      <alignment horizontal="center" vertical="center" wrapText="1"/>
    </xf>
    <xf numFmtId="0" fontId="0" fillId="4" borderId="0" xfId="0" applyFont="1" applyFill="1" applyBorder="1" applyAlignment="1">
      <alignment horizontal="center" vertical="center" wrapText="1"/>
    </xf>
    <xf numFmtId="0" fontId="5" fillId="0" borderId="0" xfId="0" applyFont="1" applyBorder="1" applyAlignment="1">
      <alignment horizontal="center" vertical="center" wrapText="1"/>
    </xf>
    <xf numFmtId="14" fontId="0" fillId="0" borderId="0" xfId="0" applyNumberFormat="1" applyAlignment="1">
      <alignment horizontal="center" vertical="center"/>
    </xf>
    <xf numFmtId="0" fontId="0" fillId="4" borderId="0" xfId="0" applyFill="1" applyBorder="1" applyAlignment="1">
      <alignment horizontal="center" vertical="center" wrapText="1"/>
    </xf>
    <xf numFmtId="0" fontId="1" fillId="5"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4" fillId="0" borderId="0" xfId="1" applyFill="1" applyAlignment="1">
      <alignment horizontal="center" vertical="center" wrapText="1"/>
    </xf>
    <xf numFmtId="0" fontId="0" fillId="0" borderId="0" xfId="0" applyBorder="1" applyAlignment="1">
      <alignment horizontal="center" vertical="center" wrapText="1"/>
    </xf>
    <xf numFmtId="0" fontId="4" fillId="0" borderId="0" xfId="1" applyFill="1" applyAlignment="1">
      <alignment horizontal="center" vertical="center"/>
    </xf>
    <xf numFmtId="0" fontId="4" fillId="0" borderId="0" xfId="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huimilpan.gob.mx/ADMINISTRACION21-24/M-REGULATORIA/S-GOBIE/Defunci%C3%B3n.pdf" TargetMode="External"/><Relationship Id="rId18" Type="http://schemas.openxmlformats.org/officeDocument/2006/relationships/hyperlink" Target="https://huimilpan.gob.mx/ADMINISTRACION21-24/M-REGULATORIA/S-GOBIE/Inscripci%C3%B3n%20de%20acta%20extranjera.pdf" TargetMode="External"/><Relationship Id="rId26" Type="http://schemas.openxmlformats.org/officeDocument/2006/relationships/hyperlink" Target="https://huimilpan.gob.mx/ADMINISTRACION21-24/M-REGULATORIA/S-GOBIE/Registro%20de%20nacimiento%20de%20menores%20de%2060%20dias.pdf" TargetMode="External"/><Relationship Id="rId39" Type="http://schemas.openxmlformats.org/officeDocument/2006/relationships/hyperlink" Target="https://huimilpan.gob.mx/ADMINISTRACION21-24/ART66/1TRIM2022/R-CIVIL/NO%20APLICA.pdf" TargetMode="External"/><Relationship Id="rId21" Type="http://schemas.openxmlformats.org/officeDocument/2006/relationships/hyperlink" Target="https://huimilpan.gob.mx/ADMINISTRACION21-24/M-REGULATORIA/S-GOBIE/Permiso%20de%20exhumaci%C3%B3n.pdf" TargetMode="External"/><Relationship Id="rId34" Type="http://schemas.openxmlformats.org/officeDocument/2006/relationships/hyperlink" Target="https://huimilpan.gob.mx/ADMINISTRACION21-24/ART66/1TRIM2022/R-CIVIL/NO%20APLICA.pdf" TargetMode="External"/><Relationship Id="rId42" Type="http://schemas.openxmlformats.org/officeDocument/2006/relationships/hyperlink" Target="https://huimilpan.gob.mx/ADMINISTRACION21-24/ART66/1TRIM2022/R-CIVIL/NO%20APLICA.pdf" TargetMode="External"/><Relationship Id="rId47" Type="http://schemas.openxmlformats.org/officeDocument/2006/relationships/hyperlink" Target="https://huimilpan.gob.mx/ADMINISTRACION21-24/ART66/1TRIM2022/R-CIVIL/NO%20APLICA.pdf" TargetMode="External"/><Relationship Id="rId50" Type="http://schemas.openxmlformats.org/officeDocument/2006/relationships/hyperlink" Target="https://huimilpan.gob.mx/ADMINISTRACION21-24/M-REGULATORIA/S-GOBIE/Expedici%C3%B3n%20de%20actas.pdf" TargetMode="External"/><Relationship Id="rId7" Type="http://schemas.openxmlformats.org/officeDocument/2006/relationships/hyperlink" Target="https://huimilpan.gob.mx/ADMINISTRACION21-24/M-REGULATORIA/S-GOBIE/Anotaci%C3%B3n%20marginal.pdf" TargetMode="External"/><Relationship Id="rId2" Type="http://schemas.openxmlformats.org/officeDocument/2006/relationships/hyperlink" Target="https://huimilpan.gob.mx/ADMINISTRACION21-24/ART66/1TRIM2022/R-CIVIL/NO%20APLICA.pdf" TargetMode="External"/><Relationship Id="rId16" Type="http://schemas.openxmlformats.org/officeDocument/2006/relationships/hyperlink" Target="https://huimilpan.gob.mx/ADMINISTRACION21-24/M-REGULATORIA/S-GOBIE/Expedici%C3%B3n%20de%20actas.pdf" TargetMode="External"/><Relationship Id="rId29" Type="http://schemas.openxmlformats.org/officeDocument/2006/relationships/hyperlink" Target="https://huimilpan.gob.mx/registroCivil/SOLICITUD%20DE%20MATRIMONIO.pdf" TargetMode="External"/><Relationship Id="rId11" Type="http://schemas.openxmlformats.org/officeDocument/2006/relationships/hyperlink" Target="https://huimilpan.gob.mx/ADMINISTRACION21-24/M-REGULATORIA/S-GOBIE/Constancia%20de%20inexistencia%20de%20acta.pdf" TargetMode="External"/><Relationship Id="rId24" Type="http://schemas.openxmlformats.org/officeDocument/2006/relationships/hyperlink" Target="https://huimilpan.gob.mx/ADMINISTRACION21-24/M-REGULATORIA/S-GOBIE/Registro%20de%20nacimiento%20extempor%C3%A1neo.pdf" TargetMode="External"/><Relationship Id="rId32" Type="http://schemas.openxmlformats.org/officeDocument/2006/relationships/hyperlink" Target="https://huimilpan.gob.mx/registroCivil/SOLICITUD%20DE%20MATRIMONIO.pdf" TargetMode="External"/><Relationship Id="rId37" Type="http://schemas.openxmlformats.org/officeDocument/2006/relationships/hyperlink" Target="https://huimilpan.gob.mx/ADMINISTRACION21-24/ART66/1TRIM2022/R-CIVIL/NO%20APLICA.pdf" TargetMode="External"/><Relationship Id="rId40" Type="http://schemas.openxmlformats.org/officeDocument/2006/relationships/hyperlink" Target="https://huimilpan.gob.mx/ADMINISTRACION21-24/ART66/1TRIM2022/R-CIVIL/NO%20APLICA.pdf" TargetMode="External"/><Relationship Id="rId45" Type="http://schemas.openxmlformats.org/officeDocument/2006/relationships/hyperlink" Target="https://huimilpan.gob.mx/ADMINISTRACION21-24/ART66/1TRIM2022/R-CIVIL/NO%20APLICA.pdf" TargetMode="External"/><Relationship Id="rId5" Type="http://schemas.openxmlformats.org/officeDocument/2006/relationships/hyperlink" Target="https://huimilpan.gob.mx/ADMINISTRACION21-24/M-REGULATORIA/S-" TargetMode="External"/><Relationship Id="rId15" Type="http://schemas.openxmlformats.org/officeDocument/2006/relationships/hyperlink" Target="https://huimilpan.gob.mx/ADMINISTRACION21-24/M-REGULATORIA/S-GOBIE/Divorcio%20judicial.pdf" TargetMode="External"/><Relationship Id="rId23" Type="http://schemas.openxmlformats.org/officeDocument/2006/relationships/hyperlink" Target="https://huimilpan.gob.mx/ADMINISTRACION21-24/M-REGULATORIA/S-GOBIE/Reconocimiento%20de%20hijos.pdf" TargetMode="External"/><Relationship Id="rId28" Type="http://schemas.openxmlformats.org/officeDocument/2006/relationships/hyperlink" Target="https://huimilpan.gob.mx/ADMINISTRACION21-24/ART66/1TRIM2022/R-CIVIL/NO%20APLICA.pdf" TargetMode="External"/><Relationship Id="rId36" Type="http://schemas.openxmlformats.org/officeDocument/2006/relationships/hyperlink" Target="https://huimilpan.gob.mx/ADMINISTRACION21-24/ART66/1TRIM2022/R-CIVIL/NO%20APLICA.pdf" TargetMode="External"/><Relationship Id="rId49" Type="http://schemas.openxmlformats.org/officeDocument/2006/relationships/hyperlink" Target="https://huimilpan.gob.mx/ADMINISTRACION21-24/ART66/1TRIM2022/R-CIVIL/NO%20APLICA.pdf" TargetMode="External"/><Relationship Id="rId10" Type="http://schemas.openxmlformats.org/officeDocument/2006/relationships/hyperlink" Target="https://huimilpan.gob.mx/ADMINISTRACION21-24/M-REGULATORIA/S-SERVM/HUI-SER-152_Servicios%20de%20inhumaci%C3%B3n,%20exhumaci%C3%B3n,%20refrendo%20y%20criptas.pdf" TargetMode="External"/><Relationship Id="rId19" Type="http://schemas.openxmlformats.org/officeDocument/2006/relationships/hyperlink" Target="https://huimilpan.gob.mx/ADMINISTRACION21-24/M-REGULATORIA/S-GOBIE/Anotaci%C3%B3n%20marginal.pdf" TargetMode="External"/><Relationship Id="rId31" Type="http://schemas.openxmlformats.org/officeDocument/2006/relationships/hyperlink" Target="https://huimilpan.gob.mx/registroCivil/SOLICITUD%20DE%20MATRIMONIO.pdf" TargetMode="External"/><Relationship Id="rId44" Type="http://schemas.openxmlformats.org/officeDocument/2006/relationships/hyperlink" Target="https://huimilpan.gob.mx/ADMINISTRACION21-24/ART66/1TRIM2022/R-CIVIL/NO%20APLICA.pdf" TargetMode="External"/><Relationship Id="rId52" Type="http://schemas.openxmlformats.org/officeDocument/2006/relationships/hyperlink" Target="https://huimilpan.gob.mx/ADMINISTRACION21-24/M-REGULATORIA/S-GOBIE/Inscripci%C3%B3n%20de%20acta%20extranjera.pdf" TargetMode="External"/><Relationship Id="rId4" Type="http://schemas.openxmlformats.org/officeDocument/2006/relationships/hyperlink" Target="https://huimilpan.gob.mx/ADMINISTRACION21-24/M-REGULATORIA/S-GOBIE/Adecuaci%C3%B3n.pdf" TargetMode="External"/><Relationship Id="rId9" Type="http://schemas.openxmlformats.org/officeDocument/2006/relationships/hyperlink" Target="https://huimilpan.gob.mx/ADMINISTRACION21-24/M-REGULATORIA/S-GOBIE/B%C3%BAsqueda%20de%20actas%20registrales%20de%201%20a%205%20a%C3%B1os%20y%20de%206%20a%2010%20a%C3%B1os.pdf" TargetMode="External"/><Relationship Id="rId14" Type="http://schemas.openxmlformats.org/officeDocument/2006/relationships/hyperlink" Target="https://huimilpan.gob.mx/ADMINISTRACION21-24/M-REGULATORIA/S-GOBIE/Divorcio%20administrativo.pdf" TargetMode="External"/><Relationship Id="rId22" Type="http://schemas.openxmlformats.org/officeDocument/2006/relationships/hyperlink" Target="https://huimilpan.gob.mx/ADMINISTRACION21-24/M-REGULATORIA/S-GOBIE/Permiso%20de%20traslado.pdf" TargetMode="External"/><Relationship Id="rId27" Type="http://schemas.openxmlformats.org/officeDocument/2006/relationships/hyperlink" Target="https://huimilpan.gob.mx/ADMINISTRACION21-24/M-REGULATORIA/S-GOBIE/Verificaci%C3%B3n%20y%20validaci%C3%B3n%20de%20documentos.pdf" TargetMode="External"/><Relationship Id="rId30" Type="http://schemas.openxmlformats.org/officeDocument/2006/relationships/hyperlink" Target="https://huimilpan.gob.mx/registroCivil/SOLICITUD%20DE%20MATRIMONIO.pdf" TargetMode="External"/><Relationship Id="rId35" Type="http://schemas.openxmlformats.org/officeDocument/2006/relationships/hyperlink" Target="https://huimilpan.gob.mx/ADMINISTRACION21-24/ART66/1TRIM2022/R-CIVIL/NO%20APLICA.pdf" TargetMode="External"/><Relationship Id="rId43" Type="http://schemas.openxmlformats.org/officeDocument/2006/relationships/hyperlink" Target="https://huimilpan.gob.mx/ADMINISTRACION21-24/ART66/1TRIM2022/R-CIVIL/NO%20APLICA.pdf" TargetMode="External"/><Relationship Id="rId48" Type="http://schemas.openxmlformats.org/officeDocument/2006/relationships/hyperlink" Target="https://huimilpan.gob.mx/ADMINISTRACION21-24/ART66/1TRIM2022/R-CIVIL/NO%20APLICA.pdf" TargetMode="External"/><Relationship Id="rId8" Type="http://schemas.openxmlformats.org/officeDocument/2006/relationships/hyperlink" Target="https://huimilpan.gob.mx/ADMINISTRACION21-24/ART66/1TRIM2022/R-CIVIL/NO%20APLICA.pdf" TargetMode="External"/><Relationship Id="rId51" Type="http://schemas.openxmlformats.org/officeDocument/2006/relationships/hyperlink" Target="https://huimilpan.gob.mx/ADMINISTRACION21-24/M-REGULATORIA/S-SERVM/HUI-SER-152_Servicios%20de%20inhumaci%C3%B3n,%20exhumaci%C3%B3n,%20refrendo%20y%20criptas.pdf" TargetMode="External"/><Relationship Id="rId3" Type="http://schemas.openxmlformats.org/officeDocument/2006/relationships/hyperlink" Target="https://huimilpan.gob.mx/ADMINISTRACION21-24/ART66/1TRIM2022/R-CIVIL/NO%20APLICA.pdf" TargetMode="External"/><Relationship Id="rId12" Type="http://schemas.openxmlformats.org/officeDocument/2006/relationships/hyperlink" Target="https://huimilpan.gob.mx/ADMINISTRACION21-24/M-REGULATORIA/S-GOBIE/Copia%20certificada%20del%20libro.pdf" TargetMode="External"/><Relationship Id="rId17" Type="http://schemas.openxmlformats.org/officeDocument/2006/relationships/hyperlink" Target="https://huimilpan.gob.mx/ADMINISTRACION21-24/M-REGULATORIA/S-GOBIE/Expedici%C3%B3n%20de%20actas.pdf" TargetMode="External"/><Relationship Id="rId25" Type="http://schemas.openxmlformats.org/officeDocument/2006/relationships/hyperlink" Target="https://huimilpan.gob.mx/ADMINISTRACION21-24/M-REGULATORIA/S-GOBIE/Registro%20de%20nacimiento%20de%20mayores%20de%2060%20d%C3%ADas%20y%20hasta%204%20a%C3%B1os.pdf" TargetMode="External"/><Relationship Id="rId33" Type="http://schemas.openxmlformats.org/officeDocument/2006/relationships/hyperlink" Target="https://huimilpan.gob.mx/ADMINISTRACION21-24/ART66/1TRIM2022/R-CIVIL/NO%20APLICA.pdf" TargetMode="External"/><Relationship Id="rId38" Type="http://schemas.openxmlformats.org/officeDocument/2006/relationships/hyperlink" Target="https://huimilpan.gob.mx/ADMINISTRACION21-24/ART66/1TRIM2022/R-CIVIL/NO%20APLICA.pdf" TargetMode="External"/><Relationship Id="rId46" Type="http://schemas.openxmlformats.org/officeDocument/2006/relationships/hyperlink" Target="https://huimilpan.gob.mx/ADMINISTRACION21-24/ART66/1TRIM2022/R-CIVIL/NO%20APLICA.pdf" TargetMode="External"/><Relationship Id="rId20" Type="http://schemas.openxmlformats.org/officeDocument/2006/relationships/hyperlink" Target="https://huimilpan.gob.mx/ADMINISTRACION21-24/M-REGULATORIA/S-GOBIE/Celebraci%C3%B3n%20y%20acta%20de%20matrimonio.pdf" TargetMode="External"/><Relationship Id="rId41" Type="http://schemas.openxmlformats.org/officeDocument/2006/relationships/hyperlink" Target="https://huimilpan.gob.mx/ADMINISTRACION21-24/ART66/1TRIM2022/R-CIVIL/NO%20APLICA.pdf" TargetMode="External"/><Relationship Id="rId1" Type="http://schemas.openxmlformats.org/officeDocument/2006/relationships/hyperlink" Target="https://huimilpan.gob.mx/ADMINISTRACION21-24/M-REGULATORIA/S-GOBIE/Aclaraci%C3%B3n%20administrativa.pdf" TargetMode="External"/><Relationship Id="rId6" Type="http://schemas.openxmlformats.org/officeDocument/2006/relationships/hyperlink" Target="https://huimilpan.gob.mx/ADMINISTRACION21-24/ART66/1TRIM2022/R-CIVIL/NO%20APL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stro.civil@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tabSelected="1" topLeftCell="A2" zoomScaleNormal="100"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4"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7.28515625" customWidth="1"/>
  </cols>
  <sheetData>
    <row r="1" spans="1:29" hidden="1" x14ac:dyDescent="0.25">
      <c r="A1" t="s">
        <v>0</v>
      </c>
    </row>
    <row r="2" spans="1:29" x14ac:dyDescent="0.25">
      <c r="A2" s="22" t="s">
        <v>1</v>
      </c>
      <c r="B2" s="23"/>
      <c r="C2" s="23"/>
      <c r="D2" s="22" t="s">
        <v>2</v>
      </c>
      <c r="E2" s="23"/>
      <c r="F2" s="23"/>
      <c r="G2" s="22" t="s">
        <v>3</v>
      </c>
      <c r="H2" s="23"/>
      <c r="I2" s="23"/>
    </row>
    <row r="3" spans="1:29" x14ac:dyDescent="0.25">
      <c r="A3" s="24" t="s">
        <v>4</v>
      </c>
      <c r="B3" s="23"/>
      <c r="C3" s="23"/>
      <c r="D3" s="24" t="s">
        <v>5</v>
      </c>
      <c r="E3" s="23"/>
      <c r="F3" s="23"/>
      <c r="G3" s="24" t="s">
        <v>6</v>
      </c>
      <c r="H3" s="23"/>
      <c r="I3" s="2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40" x14ac:dyDescent="0.25">
      <c r="A8" s="6">
        <v>2022</v>
      </c>
      <c r="B8" s="10">
        <v>44562</v>
      </c>
      <c r="C8" s="10">
        <v>44651</v>
      </c>
      <c r="D8" s="7" t="s">
        <v>257</v>
      </c>
      <c r="E8" s="7" t="s">
        <v>258</v>
      </c>
      <c r="F8" s="6" t="s">
        <v>259</v>
      </c>
      <c r="G8" s="6" t="s">
        <v>260</v>
      </c>
      <c r="H8" s="19" t="s">
        <v>261</v>
      </c>
      <c r="I8" s="7" t="s">
        <v>262</v>
      </c>
      <c r="J8" s="19" t="s">
        <v>263</v>
      </c>
      <c r="K8" s="10">
        <v>44651</v>
      </c>
      <c r="L8" s="6" t="s">
        <v>264</v>
      </c>
      <c r="M8" s="6"/>
      <c r="N8" s="6"/>
      <c r="O8" s="6" t="s">
        <v>265</v>
      </c>
      <c r="P8" s="6">
        <v>1</v>
      </c>
      <c r="Q8" s="6">
        <v>0</v>
      </c>
      <c r="R8" s="7" t="s">
        <v>266</v>
      </c>
      <c r="S8" s="6">
        <v>1</v>
      </c>
      <c r="T8" s="7" t="s">
        <v>267</v>
      </c>
      <c r="U8" s="7" t="s">
        <v>268</v>
      </c>
      <c r="V8" s="7" t="s">
        <v>269</v>
      </c>
      <c r="W8" s="6">
        <v>1</v>
      </c>
      <c r="X8" s="6">
        <v>1</v>
      </c>
      <c r="Y8" s="7" t="s">
        <v>261</v>
      </c>
      <c r="Z8" s="7" t="s">
        <v>270</v>
      </c>
      <c r="AA8" s="10">
        <v>44652</v>
      </c>
      <c r="AB8" s="10">
        <v>44651</v>
      </c>
      <c r="AC8" s="7" t="s">
        <v>271</v>
      </c>
    </row>
    <row r="9" spans="1:29" ht="165" x14ac:dyDescent="0.25">
      <c r="A9" s="6">
        <v>2022</v>
      </c>
      <c r="B9" s="10">
        <v>44562</v>
      </c>
      <c r="C9" s="10">
        <v>44651</v>
      </c>
      <c r="D9" s="6" t="s">
        <v>272</v>
      </c>
      <c r="E9" s="7" t="s">
        <v>273</v>
      </c>
      <c r="F9" s="6" t="s">
        <v>259</v>
      </c>
      <c r="G9" s="7" t="s">
        <v>274</v>
      </c>
      <c r="H9" s="19" t="s">
        <v>284</v>
      </c>
      <c r="I9" s="7" t="s">
        <v>276</v>
      </c>
      <c r="J9" s="19" t="s">
        <v>263</v>
      </c>
      <c r="K9" s="10">
        <v>44651</v>
      </c>
      <c r="L9" s="6" t="s">
        <v>277</v>
      </c>
      <c r="M9" s="6"/>
      <c r="N9" s="6"/>
      <c r="O9" s="20" t="s">
        <v>265</v>
      </c>
      <c r="P9" s="6">
        <v>1</v>
      </c>
      <c r="Q9" s="6">
        <v>0</v>
      </c>
      <c r="R9" s="7" t="s">
        <v>266</v>
      </c>
      <c r="S9" s="6">
        <v>1</v>
      </c>
      <c r="T9" s="7" t="s">
        <v>278</v>
      </c>
      <c r="U9" s="7" t="s">
        <v>279</v>
      </c>
      <c r="V9" s="7" t="s">
        <v>280</v>
      </c>
      <c r="W9" s="6">
        <v>1</v>
      </c>
      <c r="X9" s="6">
        <v>1</v>
      </c>
      <c r="Y9" s="7" t="s">
        <v>275</v>
      </c>
      <c r="Z9" s="7" t="s">
        <v>270</v>
      </c>
      <c r="AA9" s="10">
        <v>44652</v>
      </c>
      <c r="AB9" s="10">
        <v>44651</v>
      </c>
      <c r="AC9" s="7" t="s">
        <v>271</v>
      </c>
    </row>
    <row r="10" spans="1:29" ht="135" x14ac:dyDescent="0.25">
      <c r="A10" s="6">
        <v>2022</v>
      </c>
      <c r="B10" s="10">
        <v>44562</v>
      </c>
      <c r="C10" s="10">
        <v>44651</v>
      </c>
      <c r="D10" s="7" t="s">
        <v>281</v>
      </c>
      <c r="E10" s="7" t="s">
        <v>282</v>
      </c>
      <c r="F10" s="6" t="s">
        <v>259</v>
      </c>
      <c r="G10" s="7" t="s">
        <v>274</v>
      </c>
      <c r="H10" s="19" t="s">
        <v>285</v>
      </c>
      <c r="I10" s="7" t="s">
        <v>286</v>
      </c>
      <c r="J10" s="19" t="s">
        <v>263</v>
      </c>
      <c r="K10" s="10">
        <v>44651</v>
      </c>
      <c r="L10" s="20" t="s">
        <v>287</v>
      </c>
      <c r="M10" s="6"/>
      <c r="N10" s="6"/>
      <c r="O10" s="20" t="s">
        <v>265</v>
      </c>
      <c r="P10" s="6">
        <v>1</v>
      </c>
      <c r="Q10" s="6">
        <v>0</v>
      </c>
      <c r="R10" s="6" t="s">
        <v>280</v>
      </c>
      <c r="S10" s="6">
        <v>1</v>
      </c>
      <c r="T10" s="6" t="s">
        <v>288</v>
      </c>
      <c r="U10" s="7" t="s">
        <v>289</v>
      </c>
      <c r="V10" s="6" t="s">
        <v>280</v>
      </c>
      <c r="W10" s="6">
        <v>1</v>
      </c>
      <c r="X10" s="6">
        <v>1</v>
      </c>
      <c r="Y10" s="6" t="s">
        <v>283</v>
      </c>
      <c r="Z10" s="7" t="s">
        <v>270</v>
      </c>
      <c r="AA10" s="10">
        <v>44652</v>
      </c>
      <c r="AB10" s="10">
        <v>44651</v>
      </c>
      <c r="AC10" s="7" t="s">
        <v>271</v>
      </c>
    </row>
    <row r="11" spans="1:29" ht="150" x14ac:dyDescent="0.25">
      <c r="A11" s="6">
        <v>2022</v>
      </c>
      <c r="B11" s="10">
        <v>44562</v>
      </c>
      <c r="C11" s="10">
        <v>44651</v>
      </c>
      <c r="D11" s="7" t="s">
        <v>290</v>
      </c>
      <c r="E11" s="7" t="s">
        <v>292</v>
      </c>
      <c r="F11" s="6" t="s">
        <v>259</v>
      </c>
      <c r="G11" s="6" t="s">
        <v>260</v>
      </c>
      <c r="H11" s="19" t="s">
        <v>293</v>
      </c>
      <c r="I11" s="7" t="s">
        <v>294</v>
      </c>
      <c r="J11" s="19" t="s">
        <v>300</v>
      </c>
      <c r="K11" s="10">
        <v>44651</v>
      </c>
      <c r="L11" s="6" t="s">
        <v>264</v>
      </c>
      <c r="M11" s="6"/>
      <c r="N11" s="6"/>
      <c r="O11" s="20" t="s">
        <v>265</v>
      </c>
      <c r="P11" s="6">
        <v>1</v>
      </c>
      <c r="Q11" s="6">
        <v>0</v>
      </c>
      <c r="R11" s="6">
        <v>177</v>
      </c>
      <c r="S11" s="6">
        <v>1</v>
      </c>
      <c r="T11" s="7" t="s">
        <v>266</v>
      </c>
      <c r="U11" s="7" t="s">
        <v>295</v>
      </c>
      <c r="V11" s="7" t="s">
        <v>296</v>
      </c>
      <c r="W11" s="6">
        <v>1</v>
      </c>
      <c r="X11" s="6">
        <v>1</v>
      </c>
      <c r="Y11" s="7" t="s">
        <v>293</v>
      </c>
      <c r="Z11" s="7" t="s">
        <v>270</v>
      </c>
      <c r="AA11" s="10">
        <v>44652</v>
      </c>
      <c r="AB11" s="10">
        <v>44651</v>
      </c>
      <c r="AC11" s="21" t="s">
        <v>271</v>
      </c>
    </row>
    <row r="12" spans="1:29" ht="135" x14ac:dyDescent="0.25">
      <c r="A12" s="6">
        <v>2022</v>
      </c>
      <c r="B12" s="10">
        <v>44562</v>
      </c>
      <c r="C12" s="10">
        <v>44651</v>
      </c>
      <c r="D12" s="21" t="s">
        <v>291</v>
      </c>
      <c r="E12" s="7" t="s">
        <v>297</v>
      </c>
      <c r="F12" s="20" t="s">
        <v>259</v>
      </c>
      <c r="G12" s="6" t="s">
        <v>260</v>
      </c>
      <c r="H12" s="19" t="s">
        <v>298</v>
      </c>
      <c r="I12" s="7" t="s">
        <v>299</v>
      </c>
      <c r="J12" s="19" t="s">
        <v>300</v>
      </c>
      <c r="K12" s="10">
        <v>44651</v>
      </c>
      <c r="L12" s="20" t="s">
        <v>305</v>
      </c>
      <c r="M12" s="6"/>
      <c r="N12" s="6"/>
      <c r="O12" s="6" t="s">
        <v>301</v>
      </c>
      <c r="P12" s="6">
        <v>1</v>
      </c>
      <c r="Q12" s="6">
        <v>121</v>
      </c>
      <c r="R12" s="7" t="s">
        <v>266</v>
      </c>
      <c r="S12" s="6">
        <v>1</v>
      </c>
      <c r="T12" s="8" t="s">
        <v>302</v>
      </c>
      <c r="U12" s="9" t="s">
        <v>303</v>
      </c>
      <c r="V12" s="6" t="s">
        <v>304</v>
      </c>
      <c r="W12" s="6">
        <v>1</v>
      </c>
      <c r="X12" s="6">
        <v>1</v>
      </c>
      <c r="Y12" s="18" t="s">
        <v>298</v>
      </c>
      <c r="Z12" s="7" t="s">
        <v>270</v>
      </c>
      <c r="AA12" s="10">
        <v>44652</v>
      </c>
      <c r="AB12" s="10">
        <v>44651</v>
      </c>
      <c r="AC12" s="11" t="s">
        <v>271</v>
      </c>
    </row>
    <row r="13" spans="1:29" ht="150" x14ac:dyDescent="0.25">
      <c r="A13" s="6">
        <v>2022</v>
      </c>
      <c r="B13" s="10">
        <v>44562</v>
      </c>
      <c r="C13" s="10">
        <v>44651</v>
      </c>
      <c r="D13" s="7" t="s">
        <v>306</v>
      </c>
      <c r="E13" s="7" t="s">
        <v>329</v>
      </c>
      <c r="F13" s="20" t="s">
        <v>259</v>
      </c>
      <c r="G13" s="6" t="s">
        <v>260</v>
      </c>
      <c r="H13" s="19" t="s">
        <v>342</v>
      </c>
      <c r="I13" s="7" t="s">
        <v>358</v>
      </c>
      <c r="J13" s="16" t="s">
        <v>263</v>
      </c>
      <c r="K13" s="10">
        <v>44651</v>
      </c>
      <c r="L13" s="6" t="s">
        <v>375</v>
      </c>
      <c r="M13" s="6"/>
      <c r="N13" s="6"/>
      <c r="O13" s="6" t="s">
        <v>301</v>
      </c>
      <c r="P13" s="6">
        <v>1</v>
      </c>
      <c r="Q13" s="6">
        <v>121</v>
      </c>
      <c r="R13" s="7" t="s">
        <v>266</v>
      </c>
      <c r="S13" s="6">
        <v>1</v>
      </c>
      <c r="T13" s="14" t="s">
        <v>383</v>
      </c>
      <c r="U13" s="9" t="s">
        <v>403</v>
      </c>
      <c r="V13" s="8" t="s">
        <v>415</v>
      </c>
      <c r="W13" s="6">
        <v>1</v>
      </c>
      <c r="X13" s="6">
        <v>1</v>
      </c>
      <c r="Y13" s="16" t="s">
        <v>342</v>
      </c>
      <c r="Z13" s="7" t="s">
        <v>270</v>
      </c>
      <c r="AA13" s="10">
        <v>44652</v>
      </c>
      <c r="AB13" s="10">
        <v>44651</v>
      </c>
      <c r="AC13" s="11" t="s">
        <v>271</v>
      </c>
    </row>
    <row r="14" spans="1:29" ht="135" x14ac:dyDescent="0.25">
      <c r="A14" s="6">
        <v>2022</v>
      </c>
      <c r="B14" s="10">
        <v>44562</v>
      </c>
      <c r="C14" s="10">
        <v>44651</v>
      </c>
      <c r="D14" s="7" t="s">
        <v>307</v>
      </c>
      <c r="E14" s="7" t="s">
        <v>330</v>
      </c>
      <c r="F14" s="20" t="s">
        <v>259</v>
      </c>
      <c r="G14" s="6" t="s">
        <v>260</v>
      </c>
      <c r="H14" s="19" t="s">
        <v>343</v>
      </c>
      <c r="I14" s="7" t="s">
        <v>359</v>
      </c>
      <c r="J14" s="16" t="s">
        <v>263</v>
      </c>
      <c r="K14" s="10">
        <v>44651</v>
      </c>
      <c r="L14" s="6" t="s">
        <v>375</v>
      </c>
      <c r="M14" s="6"/>
      <c r="N14" s="6"/>
      <c r="O14" s="6" t="s">
        <v>301</v>
      </c>
      <c r="P14" s="6">
        <v>1</v>
      </c>
      <c r="Q14" s="6">
        <v>121</v>
      </c>
      <c r="R14" s="7" t="s">
        <v>266</v>
      </c>
      <c r="S14" s="6">
        <v>1</v>
      </c>
      <c r="T14" s="8" t="s">
        <v>384</v>
      </c>
      <c r="U14" s="8" t="s">
        <v>404</v>
      </c>
      <c r="V14" s="8" t="s">
        <v>416</v>
      </c>
      <c r="W14" s="6">
        <v>1</v>
      </c>
      <c r="X14" s="6">
        <v>1</v>
      </c>
      <c r="Y14" s="16" t="s">
        <v>343</v>
      </c>
      <c r="Z14" s="7" t="s">
        <v>270</v>
      </c>
      <c r="AA14" s="10">
        <v>44652</v>
      </c>
      <c r="AB14" s="10">
        <v>44651</v>
      </c>
      <c r="AC14" s="11" t="s">
        <v>271</v>
      </c>
    </row>
    <row r="15" spans="1:29" ht="195" x14ac:dyDescent="0.25">
      <c r="A15" s="6">
        <v>2022</v>
      </c>
      <c r="B15" s="10">
        <v>44562</v>
      </c>
      <c r="C15" s="10">
        <v>44651</v>
      </c>
      <c r="D15" s="8" t="s">
        <v>308</v>
      </c>
      <c r="E15" s="7" t="s">
        <v>327</v>
      </c>
      <c r="F15" s="20" t="s">
        <v>259</v>
      </c>
      <c r="G15" s="6" t="s">
        <v>260</v>
      </c>
      <c r="H15" s="19" t="s">
        <v>344</v>
      </c>
      <c r="I15" s="7" t="s">
        <v>360</v>
      </c>
      <c r="J15" s="16" t="s">
        <v>263</v>
      </c>
      <c r="K15" s="10">
        <v>44651</v>
      </c>
      <c r="L15" s="6" t="s">
        <v>376</v>
      </c>
      <c r="M15" s="6"/>
      <c r="N15" s="6"/>
      <c r="O15" s="6" t="s">
        <v>301</v>
      </c>
      <c r="P15" s="6">
        <v>1</v>
      </c>
      <c r="Q15" s="7" t="s">
        <v>379</v>
      </c>
      <c r="R15" s="7" t="s">
        <v>266</v>
      </c>
      <c r="S15" s="6">
        <v>1</v>
      </c>
      <c r="T15" s="11" t="s">
        <v>385</v>
      </c>
      <c r="U15" s="8" t="s">
        <v>405</v>
      </c>
      <c r="V15" s="11" t="s">
        <v>417</v>
      </c>
      <c r="W15" s="6">
        <v>1</v>
      </c>
      <c r="X15" s="6">
        <v>1</v>
      </c>
      <c r="Y15" s="16" t="s">
        <v>344</v>
      </c>
      <c r="Z15" s="7" t="s">
        <v>270</v>
      </c>
      <c r="AA15" s="10">
        <v>44652</v>
      </c>
      <c r="AB15" s="10">
        <v>44651</v>
      </c>
      <c r="AC15" s="11" t="s">
        <v>271</v>
      </c>
    </row>
    <row r="16" spans="1:29" ht="409.5" x14ac:dyDescent="0.25">
      <c r="A16" s="6">
        <v>2022</v>
      </c>
      <c r="B16" s="10">
        <v>44562</v>
      </c>
      <c r="C16" s="10">
        <v>44651</v>
      </c>
      <c r="D16" s="8" t="s">
        <v>309</v>
      </c>
      <c r="E16" s="7" t="s">
        <v>328</v>
      </c>
      <c r="F16" s="20" t="s">
        <v>259</v>
      </c>
      <c r="G16" s="6" t="s">
        <v>260</v>
      </c>
      <c r="H16" s="19" t="s">
        <v>345</v>
      </c>
      <c r="I16" s="7" t="s">
        <v>361</v>
      </c>
      <c r="J16" s="16" t="s">
        <v>263</v>
      </c>
      <c r="K16" s="10">
        <v>44651</v>
      </c>
      <c r="L16" s="6" t="s">
        <v>377</v>
      </c>
      <c r="M16" s="6"/>
      <c r="N16" s="6"/>
      <c r="O16" s="6" t="s">
        <v>301</v>
      </c>
      <c r="P16" s="6">
        <v>1</v>
      </c>
      <c r="Q16" s="6">
        <v>7386</v>
      </c>
      <c r="R16" s="7" t="s">
        <v>266</v>
      </c>
      <c r="S16" s="6">
        <v>1</v>
      </c>
      <c r="T16" s="17" t="s">
        <v>386</v>
      </c>
      <c r="U16" s="8" t="s">
        <v>406</v>
      </c>
      <c r="V16" s="7" t="s">
        <v>418</v>
      </c>
      <c r="W16" s="6">
        <v>1</v>
      </c>
      <c r="X16" s="6">
        <v>1</v>
      </c>
      <c r="Y16" s="16" t="s">
        <v>345</v>
      </c>
      <c r="Z16" s="7" t="s">
        <v>270</v>
      </c>
      <c r="AA16" s="10">
        <v>44652</v>
      </c>
      <c r="AB16" s="10">
        <v>44651</v>
      </c>
      <c r="AC16" s="11" t="s">
        <v>433</v>
      </c>
    </row>
    <row r="17" spans="1:29" ht="135" x14ac:dyDescent="0.25">
      <c r="A17" s="6">
        <v>2022</v>
      </c>
      <c r="B17" s="10">
        <v>44562</v>
      </c>
      <c r="C17" s="10">
        <v>44651</v>
      </c>
      <c r="D17" s="8" t="s">
        <v>310</v>
      </c>
      <c r="E17" s="7" t="s">
        <v>331</v>
      </c>
      <c r="F17" s="20" t="s">
        <v>259</v>
      </c>
      <c r="G17" s="6" t="s">
        <v>260</v>
      </c>
      <c r="H17" s="19" t="s">
        <v>346</v>
      </c>
      <c r="I17" s="7" t="s">
        <v>362</v>
      </c>
      <c r="J17" s="16" t="s">
        <v>263</v>
      </c>
      <c r="K17" s="10">
        <v>44651</v>
      </c>
      <c r="L17" s="8" t="s">
        <v>305</v>
      </c>
      <c r="M17" s="6"/>
      <c r="N17" s="6"/>
      <c r="O17" s="6" t="s">
        <v>301</v>
      </c>
      <c r="P17" s="6">
        <v>1</v>
      </c>
      <c r="Q17" s="6">
        <v>624</v>
      </c>
      <c r="R17" s="7" t="s">
        <v>266</v>
      </c>
      <c r="S17" s="6">
        <v>1</v>
      </c>
      <c r="T17" s="17" t="s">
        <v>387</v>
      </c>
      <c r="U17" s="8" t="s">
        <v>406</v>
      </c>
      <c r="V17" s="11" t="s">
        <v>419</v>
      </c>
      <c r="W17" s="6">
        <v>1</v>
      </c>
      <c r="X17" s="6">
        <v>1</v>
      </c>
      <c r="Y17" s="16" t="s">
        <v>346</v>
      </c>
      <c r="Z17" s="7" t="s">
        <v>270</v>
      </c>
      <c r="AA17" s="10">
        <v>44652</v>
      </c>
      <c r="AB17" s="10">
        <v>44651</v>
      </c>
      <c r="AC17" s="11" t="s">
        <v>271</v>
      </c>
    </row>
    <row r="18" spans="1:29" ht="135" x14ac:dyDescent="0.25">
      <c r="A18" s="6">
        <v>2022</v>
      </c>
      <c r="B18" s="10">
        <v>44562</v>
      </c>
      <c r="C18" s="10">
        <v>44651</v>
      </c>
      <c r="D18" s="8" t="s">
        <v>311</v>
      </c>
      <c r="E18" s="7" t="s">
        <v>332</v>
      </c>
      <c r="F18" s="20" t="s">
        <v>259</v>
      </c>
      <c r="G18" s="6" t="s">
        <v>260</v>
      </c>
      <c r="H18" s="16" t="s">
        <v>347</v>
      </c>
      <c r="I18" s="7" t="s">
        <v>363</v>
      </c>
      <c r="J18" s="16" t="s">
        <v>263</v>
      </c>
      <c r="K18" s="10">
        <v>44651</v>
      </c>
      <c r="L18" s="6" t="s">
        <v>375</v>
      </c>
      <c r="M18" s="6"/>
      <c r="N18" s="6"/>
      <c r="O18" s="6" t="s">
        <v>301</v>
      </c>
      <c r="P18" s="6">
        <v>1</v>
      </c>
      <c r="Q18" s="6">
        <v>245</v>
      </c>
      <c r="R18" s="7" t="s">
        <v>266</v>
      </c>
      <c r="S18" s="6">
        <v>1</v>
      </c>
      <c r="T18" s="14" t="s">
        <v>388</v>
      </c>
      <c r="U18" s="14" t="s">
        <v>330</v>
      </c>
      <c r="V18" s="6" t="s">
        <v>304</v>
      </c>
      <c r="W18" s="6">
        <v>1</v>
      </c>
      <c r="X18" s="6">
        <v>1</v>
      </c>
      <c r="Y18" s="16" t="s">
        <v>347</v>
      </c>
      <c r="Z18" s="7" t="s">
        <v>270</v>
      </c>
      <c r="AA18" s="10">
        <v>44652</v>
      </c>
      <c r="AB18" s="10">
        <v>44651</v>
      </c>
      <c r="AC18" s="11" t="s">
        <v>271</v>
      </c>
    </row>
    <row r="19" spans="1:29" ht="135" x14ac:dyDescent="0.25">
      <c r="A19" s="6">
        <v>2022</v>
      </c>
      <c r="B19" s="10">
        <v>44562</v>
      </c>
      <c r="C19" s="10">
        <v>44651</v>
      </c>
      <c r="D19" s="12" t="s">
        <v>312</v>
      </c>
      <c r="E19" s="7" t="s">
        <v>332</v>
      </c>
      <c r="F19" s="20" t="s">
        <v>259</v>
      </c>
      <c r="G19" s="6" t="s">
        <v>260</v>
      </c>
      <c r="H19" s="19" t="s">
        <v>347</v>
      </c>
      <c r="I19" s="7" t="s">
        <v>363</v>
      </c>
      <c r="J19" s="16" t="s">
        <v>263</v>
      </c>
      <c r="K19" s="10">
        <v>44651</v>
      </c>
      <c r="L19" s="6" t="s">
        <v>375</v>
      </c>
      <c r="M19" s="6"/>
      <c r="N19" s="6"/>
      <c r="O19" s="6" t="s">
        <v>301</v>
      </c>
      <c r="P19" s="6">
        <v>1</v>
      </c>
      <c r="Q19" s="6">
        <v>113</v>
      </c>
      <c r="R19" s="7" t="s">
        <v>266</v>
      </c>
      <c r="S19" s="6">
        <v>1</v>
      </c>
      <c r="T19" s="14" t="s">
        <v>389</v>
      </c>
      <c r="U19" s="9" t="s">
        <v>407</v>
      </c>
      <c r="V19" s="6" t="s">
        <v>304</v>
      </c>
      <c r="W19" s="6">
        <v>1</v>
      </c>
      <c r="X19" s="6">
        <v>1</v>
      </c>
      <c r="Y19" s="16" t="s">
        <v>347</v>
      </c>
      <c r="Z19" s="7" t="s">
        <v>270</v>
      </c>
      <c r="AA19" s="10">
        <v>44652</v>
      </c>
      <c r="AB19" s="10">
        <v>44651</v>
      </c>
      <c r="AC19" s="11" t="s">
        <v>271</v>
      </c>
    </row>
    <row r="20" spans="1:29" ht="225" x14ac:dyDescent="0.25">
      <c r="A20" s="6">
        <v>2022</v>
      </c>
      <c r="B20" s="10">
        <v>44562</v>
      </c>
      <c r="C20" s="10">
        <v>44651</v>
      </c>
      <c r="D20" s="12" t="s">
        <v>313</v>
      </c>
      <c r="E20" s="7" t="s">
        <v>333</v>
      </c>
      <c r="F20" s="20" t="s">
        <v>259</v>
      </c>
      <c r="G20" s="6" t="s">
        <v>260</v>
      </c>
      <c r="H20" s="19" t="s">
        <v>348</v>
      </c>
      <c r="I20" s="7" t="s">
        <v>364</v>
      </c>
      <c r="J20" s="16" t="s">
        <v>263</v>
      </c>
      <c r="K20" s="10">
        <v>44651</v>
      </c>
      <c r="L20" s="6" t="s">
        <v>305</v>
      </c>
      <c r="M20" s="6"/>
      <c r="N20" s="6"/>
      <c r="O20" s="6" t="s">
        <v>301</v>
      </c>
      <c r="P20" s="6">
        <v>1</v>
      </c>
      <c r="Q20" s="6">
        <v>463</v>
      </c>
      <c r="R20" s="7" t="s">
        <v>266</v>
      </c>
      <c r="S20" s="6">
        <v>1</v>
      </c>
      <c r="T20" s="17" t="s">
        <v>390</v>
      </c>
      <c r="U20" s="9" t="s">
        <v>407</v>
      </c>
      <c r="V20" s="11" t="s">
        <v>420</v>
      </c>
      <c r="W20" s="6">
        <v>1</v>
      </c>
      <c r="X20" s="6">
        <v>1</v>
      </c>
      <c r="Y20" s="16" t="s">
        <v>348</v>
      </c>
      <c r="Z20" s="7" t="s">
        <v>270</v>
      </c>
      <c r="AA20" s="10">
        <v>44652</v>
      </c>
      <c r="AB20" s="10">
        <v>44651</v>
      </c>
      <c r="AC20" s="11" t="s">
        <v>271</v>
      </c>
    </row>
    <row r="21" spans="1:29" ht="165" x14ac:dyDescent="0.25">
      <c r="A21" s="6">
        <v>2022</v>
      </c>
      <c r="B21" s="10">
        <v>44562</v>
      </c>
      <c r="C21" s="10">
        <v>44651</v>
      </c>
      <c r="D21" s="13" t="s">
        <v>314</v>
      </c>
      <c r="E21" s="7" t="s">
        <v>334</v>
      </c>
      <c r="F21" s="20" t="s">
        <v>259</v>
      </c>
      <c r="G21" s="6" t="s">
        <v>260</v>
      </c>
      <c r="H21" s="19" t="s">
        <v>293</v>
      </c>
      <c r="I21" s="7" t="s">
        <v>365</v>
      </c>
      <c r="J21" s="16" t="s">
        <v>263</v>
      </c>
      <c r="K21" s="10">
        <v>44651</v>
      </c>
      <c r="L21" s="6" t="s">
        <v>264</v>
      </c>
      <c r="M21" s="6"/>
      <c r="N21" s="6"/>
      <c r="O21" s="6" t="s">
        <v>301</v>
      </c>
      <c r="P21" s="6">
        <v>1</v>
      </c>
      <c r="Q21" s="6">
        <v>177</v>
      </c>
      <c r="R21" s="7" t="s">
        <v>266</v>
      </c>
      <c r="S21" s="6">
        <v>1</v>
      </c>
      <c r="T21" s="17" t="s">
        <v>391</v>
      </c>
      <c r="U21" s="8" t="s">
        <v>408</v>
      </c>
      <c r="V21" s="11" t="s">
        <v>421</v>
      </c>
      <c r="W21" s="6">
        <v>1</v>
      </c>
      <c r="X21" s="6">
        <v>1</v>
      </c>
      <c r="Y21" s="16" t="s">
        <v>293</v>
      </c>
      <c r="Z21" s="7" t="s">
        <v>270</v>
      </c>
      <c r="AA21" s="10">
        <v>44652</v>
      </c>
      <c r="AB21" s="10">
        <v>44651</v>
      </c>
      <c r="AC21" s="11" t="s">
        <v>271</v>
      </c>
    </row>
    <row r="22" spans="1:29" ht="409.5" x14ac:dyDescent="0.25">
      <c r="A22" s="6">
        <v>2022</v>
      </c>
      <c r="B22" s="10">
        <v>44562</v>
      </c>
      <c r="C22" s="10">
        <v>44651</v>
      </c>
      <c r="D22" s="8" t="s">
        <v>315</v>
      </c>
      <c r="E22" s="7" t="s">
        <v>335</v>
      </c>
      <c r="F22" s="20" t="s">
        <v>259</v>
      </c>
      <c r="G22" s="6" t="s">
        <v>260</v>
      </c>
      <c r="H22" s="19" t="s">
        <v>349</v>
      </c>
      <c r="I22" s="7" t="s">
        <v>366</v>
      </c>
      <c r="J22" s="16" t="s">
        <v>374</v>
      </c>
      <c r="K22" s="10">
        <v>44651</v>
      </c>
      <c r="L22" s="6" t="s">
        <v>378</v>
      </c>
      <c r="M22" s="6"/>
      <c r="N22" s="6"/>
      <c r="O22" s="6" t="s">
        <v>301</v>
      </c>
      <c r="P22" s="6">
        <v>1</v>
      </c>
      <c r="Q22" s="7" t="s">
        <v>380</v>
      </c>
      <c r="R22" s="7" t="s">
        <v>266</v>
      </c>
      <c r="S22" s="6">
        <v>1</v>
      </c>
      <c r="T22" s="17" t="s">
        <v>392</v>
      </c>
      <c r="U22" s="12" t="s">
        <v>409</v>
      </c>
      <c r="V22" s="11" t="s">
        <v>422</v>
      </c>
      <c r="W22" s="6">
        <v>1</v>
      </c>
      <c r="X22" s="6">
        <v>1</v>
      </c>
      <c r="Y22" s="16" t="s">
        <v>349</v>
      </c>
      <c r="Z22" s="7" t="s">
        <v>270</v>
      </c>
      <c r="AA22" s="10">
        <v>44652</v>
      </c>
      <c r="AB22" s="10">
        <v>44651</v>
      </c>
      <c r="AC22" s="11" t="s">
        <v>434</v>
      </c>
    </row>
    <row r="23" spans="1:29" ht="409.5" x14ac:dyDescent="0.25">
      <c r="A23" s="6">
        <v>2022</v>
      </c>
      <c r="B23" s="10">
        <v>44562</v>
      </c>
      <c r="C23" s="10">
        <v>44651</v>
      </c>
      <c r="D23" s="8" t="s">
        <v>316</v>
      </c>
      <c r="E23" s="7" t="s">
        <v>335</v>
      </c>
      <c r="F23" s="20" t="s">
        <v>259</v>
      </c>
      <c r="G23" s="6" t="s">
        <v>260</v>
      </c>
      <c r="H23" s="19" t="s">
        <v>349</v>
      </c>
      <c r="I23" s="7" t="s">
        <v>366</v>
      </c>
      <c r="J23" s="16" t="s">
        <v>374</v>
      </c>
      <c r="K23" s="10">
        <v>44651</v>
      </c>
      <c r="L23" s="6" t="s">
        <v>378</v>
      </c>
      <c r="M23" s="6"/>
      <c r="N23" s="6"/>
      <c r="O23" s="6" t="s">
        <v>301</v>
      </c>
      <c r="P23" s="6">
        <v>1</v>
      </c>
      <c r="Q23" s="7" t="s">
        <v>381</v>
      </c>
      <c r="R23" s="7" t="s">
        <v>266</v>
      </c>
      <c r="S23" s="6">
        <v>1</v>
      </c>
      <c r="T23" s="17" t="s">
        <v>393</v>
      </c>
      <c r="U23" s="12" t="s">
        <v>409</v>
      </c>
      <c r="V23" s="11" t="s">
        <v>423</v>
      </c>
      <c r="W23" s="6">
        <v>1</v>
      </c>
      <c r="X23" s="6">
        <v>1</v>
      </c>
      <c r="Y23" s="16" t="s">
        <v>349</v>
      </c>
      <c r="Z23" s="7" t="s">
        <v>270</v>
      </c>
      <c r="AA23" s="10">
        <v>44652</v>
      </c>
      <c r="AB23" s="10">
        <v>44651</v>
      </c>
      <c r="AC23" s="11" t="s">
        <v>434</v>
      </c>
    </row>
    <row r="24" spans="1:29" ht="244.5" customHeight="1" x14ac:dyDescent="0.25">
      <c r="A24" s="6">
        <v>2022</v>
      </c>
      <c r="B24" s="10">
        <v>44562</v>
      </c>
      <c r="C24" s="10">
        <v>44651</v>
      </c>
      <c r="D24" s="12" t="s">
        <v>317</v>
      </c>
      <c r="E24" s="7" t="s">
        <v>335</v>
      </c>
      <c r="F24" s="20" t="s">
        <v>259</v>
      </c>
      <c r="G24" s="6" t="s">
        <v>260</v>
      </c>
      <c r="H24" s="19" t="s">
        <v>349</v>
      </c>
      <c r="I24" s="7" t="s">
        <v>366</v>
      </c>
      <c r="J24" s="16" t="s">
        <v>374</v>
      </c>
      <c r="K24" s="10">
        <v>44651</v>
      </c>
      <c r="L24" s="6" t="s">
        <v>378</v>
      </c>
      <c r="M24" s="6"/>
      <c r="N24" s="6"/>
      <c r="O24" s="6" t="s">
        <v>301</v>
      </c>
      <c r="P24" s="6">
        <v>1</v>
      </c>
      <c r="Q24" s="6">
        <v>3591</v>
      </c>
      <c r="R24" s="7" t="s">
        <v>266</v>
      </c>
      <c r="S24" s="6">
        <v>1</v>
      </c>
      <c r="T24" s="17" t="s">
        <v>394</v>
      </c>
      <c r="U24" s="12" t="s">
        <v>409</v>
      </c>
      <c r="V24" s="11" t="s">
        <v>424</v>
      </c>
      <c r="W24" s="6">
        <v>1</v>
      </c>
      <c r="X24" s="6">
        <v>1</v>
      </c>
      <c r="Y24" s="16" t="s">
        <v>349</v>
      </c>
      <c r="Z24" s="7" t="s">
        <v>270</v>
      </c>
      <c r="AA24" s="10">
        <v>44652</v>
      </c>
      <c r="AB24" s="10">
        <v>44651</v>
      </c>
      <c r="AC24" s="11" t="s">
        <v>434</v>
      </c>
    </row>
    <row r="25" spans="1:29" ht="409.5" x14ac:dyDescent="0.25">
      <c r="A25" s="6">
        <v>2022</v>
      </c>
      <c r="B25" s="10">
        <v>44562</v>
      </c>
      <c r="C25" s="10">
        <v>44651</v>
      </c>
      <c r="D25" s="12" t="s">
        <v>318</v>
      </c>
      <c r="E25" s="7" t="s">
        <v>335</v>
      </c>
      <c r="F25" s="20" t="s">
        <v>259</v>
      </c>
      <c r="G25" s="6" t="s">
        <v>260</v>
      </c>
      <c r="H25" s="19" t="s">
        <v>349</v>
      </c>
      <c r="I25" s="7" t="s">
        <v>366</v>
      </c>
      <c r="J25" s="16" t="s">
        <v>374</v>
      </c>
      <c r="K25" s="10">
        <v>44651</v>
      </c>
      <c r="L25" s="6" t="s">
        <v>378</v>
      </c>
      <c r="M25" s="6"/>
      <c r="N25" s="6"/>
      <c r="O25" s="6" t="s">
        <v>301</v>
      </c>
      <c r="P25" s="6">
        <v>1</v>
      </c>
      <c r="Q25" s="6">
        <v>121</v>
      </c>
      <c r="R25" s="7" t="s">
        <v>266</v>
      </c>
      <c r="S25" s="6">
        <v>1</v>
      </c>
      <c r="T25" s="17" t="s">
        <v>395</v>
      </c>
      <c r="U25" s="12" t="s">
        <v>409</v>
      </c>
      <c r="V25" s="11" t="s">
        <v>425</v>
      </c>
      <c r="W25" s="6">
        <v>1</v>
      </c>
      <c r="X25" s="6">
        <v>1</v>
      </c>
      <c r="Y25" s="16" t="s">
        <v>349</v>
      </c>
      <c r="Z25" s="7" t="s">
        <v>270</v>
      </c>
      <c r="AA25" s="10">
        <v>44652</v>
      </c>
      <c r="AB25" s="10">
        <v>44651</v>
      </c>
      <c r="AC25" s="11" t="s">
        <v>434</v>
      </c>
    </row>
    <row r="26" spans="1:29" ht="270" x14ac:dyDescent="0.25">
      <c r="A26" s="6">
        <v>2022</v>
      </c>
      <c r="B26" s="10">
        <v>44562</v>
      </c>
      <c r="C26" s="10">
        <v>44651</v>
      </c>
      <c r="D26" s="14" t="s">
        <v>319</v>
      </c>
      <c r="E26" s="7" t="s">
        <v>336</v>
      </c>
      <c r="F26" s="20" t="s">
        <v>259</v>
      </c>
      <c r="G26" s="6" t="s">
        <v>260</v>
      </c>
      <c r="H26" s="19" t="s">
        <v>350</v>
      </c>
      <c r="I26" s="7" t="s">
        <v>367</v>
      </c>
      <c r="J26" s="16" t="s">
        <v>263</v>
      </c>
      <c r="K26" s="10">
        <v>44651</v>
      </c>
      <c r="L26" s="6" t="s">
        <v>375</v>
      </c>
      <c r="M26" s="6"/>
      <c r="N26" s="6"/>
      <c r="O26" s="6" t="s">
        <v>301</v>
      </c>
      <c r="P26" s="6">
        <v>1</v>
      </c>
      <c r="Q26" s="6">
        <v>0</v>
      </c>
      <c r="R26" s="7" t="s">
        <v>382</v>
      </c>
      <c r="S26" s="6">
        <v>1</v>
      </c>
      <c r="T26" s="17" t="s">
        <v>396</v>
      </c>
      <c r="U26" s="9" t="s">
        <v>410</v>
      </c>
      <c r="V26" s="11" t="s">
        <v>426</v>
      </c>
      <c r="W26" s="6">
        <v>1</v>
      </c>
      <c r="X26" s="6">
        <v>1</v>
      </c>
      <c r="Y26" s="16" t="s">
        <v>350</v>
      </c>
      <c r="Z26" s="7" t="s">
        <v>270</v>
      </c>
      <c r="AA26" s="10">
        <v>44652</v>
      </c>
      <c r="AB26" s="10">
        <v>44651</v>
      </c>
      <c r="AC26" s="11" t="s">
        <v>435</v>
      </c>
    </row>
    <row r="27" spans="1:29" ht="195" x14ac:dyDescent="0.25">
      <c r="A27" s="6">
        <v>2022</v>
      </c>
      <c r="B27" s="10">
        <v>44562</v>
      </c>
      <c r="C27" s="10">
        <v>44651</v>
      </c>
      <c r="D27" s="12" t="s">
        <v>320</v>
      </c>
      <c r="E27" s="7" t="s">
        <v>337</v>
      </c>
      <c r="F27" s="20" t="s">
        <v>259</v>
      </c>
      <c r="G27" s="6" t="s">
        <v>260</v>
      </c>
      <c r="H27" s="16" t="s">
        <v>351</v>
      </c>
      <c r="I27" s="7" t="s">
        <v>368</v>
      </c>
      <c r="J27" s="16" t="s">
        <v>263</v>
      </c>
      <c r="K27" s="10">
        <v>44651</v>
      </c>
      <c r="L27" s="6" t="s">
        <v>375</v>
      </c>
      <c r="M27" s="6"/>
      <c r="N27" s="6"/>
      <c r="O27" s="6" t="s">
        <v>301</v>
      </c>
      <c r="P27" s="6">
        <v>1</v>
      </c>
      <c r="Q27" s="6">
        <v>0</v>
      </c>
      <c r="R27" s="7" t="s">
        <v>280</v>
      </c>
      <c r="S27" s="6">
        <v>1</v>
      </c>
      <c r="T27" s="17" t="s">
        <v>397</v>
      </c>
      <c r="U27" s="9" t="s">
        <v>410</v>
      </c>
      <c r="V27" s="17" t="s">
        <v>427</v>
      </c>
      <c r="W27" s="6">
        <v>1</v>
      </c>
      <c r="X27" s="6">
        <v>1</v>
      </c>
      <c r="Y27" s="16" t="s">
        <v>351</v>
      </c>
      <c r="Z27" s="7" t="s">
        <v>270</v>
      </c>
      <c r="AA27" s="10">
        <v>44652</v>
      </c>
      <c r="AB27" s="10">
        <v>44651</v>
      </c>
      <c r="AC27" s="11" t="s">
        <v>271</v>
      </c>
    </row>
    <row r="28" spans="1:29" ht="180" x14ac:dyDescent="0.25">
      <c r="A28" s="6">
        <v>2022</v>
      </c>
      <c r="B28" s="10">
        <v>44562</v>
      </c>
      <c r="C28" s="10">
        <v>44651</v>
      </c>
      <c r="D28" s="8" t="s">
        <v>321</v>
      </c>
      <c r="E28" s="7" t="s">
        <v>338</v>
      </c>
      <c r="F28" s="20" t="s">
        <v>259</v>
      </c>
      <c r="G28" s="6" t="s">
        <v>260</v>
      </c>
      <c r="H28" s="19" t="s">
        <v>352</v>
      </c>
      <c r="I28" s="7" t="s">
        <v>369</v>
      </c>
      <c r="J28" s="16" t="s">
        <v>263</v>
      </c>
      <c r="K28" s="10">
        <v>44651</v>
      </c>
      <c r="L28" s="6" t="s">
        <v>375</v>
      </c>
      <c r="M28" s="6"/>
      <c r="N28" s="6"/>
      <c r="O28" s="6" t="s">
        <v>301</v>
      </c>
      <c r="P28" s="6">
        <v>1</v>
      </c>
      <c r="Q28" s="6">
        <v>900</v>
      </c>
      <c r="R28" s="7" t="s">
        <v>266</v>
      </c>
      <c r="S28" s="6">
        <v>1</v>
      </c>
      <c r="T28" s="17" t="s">
        <v>397</v>
      </c>
      <c r="U28" s="9" t="s">
        <v>410</v>
      </c>
      <c r="V28" s="17" t="s">
        <v>428</v>
      </c>
      <c r="W28" s="6">
        <v>1</v>
      </c>
      <c r="X28" s="6">
        <v>1</v>
      </c>
      <c r="Y28" s="16" t="s">
        <v>352</v>
      </c>
      <c r="Z28" s="7" t="s">
        <v>270</v>
      </c>
      <c r="AA28" s="10">
        <v>44652</v>
      </c>
      <c r="AB28" s="10">
        <v>44651</v>
      </c>
      <c r="AC28" s="11" t="s">
        <v>271</v>
      </c>
    </row>
    <row r="29" spans="1:29" ht="180" x14ac:dyDescent="0.25">
      <c r="A29" s="6">
        <v>2022</v>
      </c>
      <c r="B29" s="10">
        <v>44562</v>
      </c>
      <c r="C29" s="10">
        <v>44651</v>
      </c>
      <c r="D29" s="15" t="s">
        <v>322</v>
      </c>
      <c r="E29" s="7" t="s">
        <v>339</v>
      </c>
      <c r="F29" s="20" t="s">
        <v>259</v>
      </c>
      <c r="G29" s="6" t="s">
        <v>260</v>
      </c>
      <c r="H29" s="19" t="s">
        <v>353</v>
      </c>
      <c r="I29" s="7" t="s">
        <v>370</v>
      </c>
      <c r="J29" s="16" t="s">
        <v>263</v>
      </c>
      <c r="K29" s="10">
        <v>44651</v>
      </c>
      <c r="L29" s="6" t="s">
        <v>376</v>
      </c>
      <c r="M29" s="6"/>
      <c r="N29" s="6"/>
      <c r="O29" s="6" t="s">
        <v>301</v>
      </c>
      <c r="P29" s="6">
        <v>1</v>
      </c>
      <c r="Q29" s="6">
        <v>355</v>
      </c>
      <c r="R29" s="7" t="s">
        <v>266</v>
      </c>
      <c r="S29" s="6">
        <v>1</v>
      </c>
      <c r="T29" s="15" t="s">
        <v>398</v>
      </c>
      <c r="U29" s="9" t="s">
        <v>411</v>
      </c>
      <c r="V29" s="11" t="s">
        <v>429</v>
      </c>
      <c r="W29" s="6">
        <v>1</v>
      </c>
      <c r="X29" s="6">
        <v>1</v>
      </c>
      <c r="Y29" s="16" t="s">
        <v>353</v>
      </c>
      <c r="Z29" s="7" t="s">
        <v>270</v>
      </c>
      <c r="AA29" s="10">
        <v>44652</v>
      </c>
      <c r="AB29" s="10">
        <v>44651</v>
      </c>
      <c r="AC29" s="11" t="s">
        <v>271</v>
      </c>
    </row>
    <row r="30" spans="1:29" ht="315" x14ac:dyDescent="0.25">
      <c r="A30" s="6">
        <v>2022</v>
      </c>
      <c r="B30" s="10">
        <v>44562</v>
      </c>
      <c r="C30" s="10">
        <v>44651</v>
      </c>
      <c r="D30" s="15" t="s">
        <v>323</v>
      </c>
      <c r="E30" s="7" t="s">
        <v>340</v>
      </c>
      <c r="F30" s="20" t="s">
        <v>259</v>
      </c>
      <c r="G30" s="6" t="s">
        <v>260</v>
      </c>
      <c r="H30" s="19" t="s">
        <v>354</v>
      </c>
      <c r="I30" s="7" t="s">
        <v>371</v>
      </c>
      <c r="J30" s="16" t="s">
        <v>263</v>
      </c>
      <c r="K30" s="10">
        <v>44651</v>
      </c>
      <c r="L30" s="6" t="s">
        <v>378</v>
      </c>
      <c r="M30" s="6"/>
      <c r="N30" s="6"/>
      <c r="O30" s="6" t="s">
        <v>301</v>
      </c>
      <c r="P30" s="6">
        <v>1</v>
      </c>
      <c r="Q30" s="6">
        <v>0</v>
      </c>
      <c r="R30" s="7" t="s">
        <v>280</v>
      </c>
      <c r="S30" s="6">
        <v>1</v>
      </c>
      <c r="T30" s="17" t="s">
        <v>399</v>
      </c>
      <c r="U30" s="9" t="s">
        <v>412</v>
      </c>
      <c r="V30" s="17" t="s">
        <v>430</v>
      </c>
      <c r="W30" s="6">
        <v>1</v>
      </c>
      <c r="X30" s="6">
        <v>1</v>
      </c>
      <c r="Y30" s="16" t="s">
        <v>354</v>
      </c>
      <c r="Z30" s="7" t="s">
        <v>270</v>
      </c>
      <c r="AA30" s="10">
        <v>44652</v>
      </c>
      <c r="AB30" s="10">
        <v>44651</v>
      </c>
      <c r="AC30" s="11" t="s">
        <v>271</v>
      </c>
    </row>
    <row r="31" spans="1:29" ht="409.5" x14ac:dyDescent="0.25">
      <c r="A31" s="6">
        <v>2022</v>
      </c>
      <c r="B31" s="10">
        <v>44562</v>
      </c>
      <c r="C31" s="10">
        <v>44651</v>
      </c>
      <c r="D31" s="15" t="s">
        <v>324</v>
      </c>
      <c r="E31" s="7" t="s">
        <v>340</v>
      </c>
      <c r="F31" s="20" t="s">
        <v>259</v>
      </c>
      <c r="G31" s="6" t="s">
        <v>260</v>
      </c>
      <c r="H31" s="19" t="s">
        <v>355</v>
      </c>
      <c r="I31" s="7" t="s">
        <v>372</v>
      </c>
      <c r="J31" s="16" t="s">
        <v>263</v>
      </c>
      <c r="K31" s="10">
        <v>44651</v>
      </c>
      <c r="L31" s="6" t="s">
        <v>378</v>
      </c>
      <c r="M31" s="6"/>
      <c r="N31" s="6"/>
      <c r="O31" s="6" t="s">
        <v>301</v>
      </c>
      <c r="P31" s="6">
        <v>1</v>
      </c>
      <c r="Q31" s="6">
        <v>0</v>
      </c>
      <c r="R31" s="7" t="s">
        <v>280</v>
      </c>
      <c r="S31" s="6">
        <v>1</v>
      </c>
      <c r="T31" s="17" t="s">
        <v>400</v>
      </c>
      <c r="U31" s="9" t="s">
        <v>413</v>
      </c>
      <c r="V31" s="17" t="s">
        <v>431</v>
      </c>
      <c r="W31" s="6">
        <v>1</v>
      </c>
      <c r="X31" s="6">
        <v>1</v>
      </c>
      <c r="Y31" s="16" t="s">
        <v>355</v>
      </c>
      <c r="Z31" s="7" t="s">
        <v>270</v>
      </c>
      <c r="AA31" s="10">
        <v>44652</v>
      </c>
      <c r="AB31" s="10">
        <v>44651</v>
      </c>
      <c r="AC31" s="17" t="s">
        <v>436</v>
      </c>
    </row>
    <row r="32" spans="1:29" ht="409.5" x14ac:dyDescent="0.25">
      <c r="A32" s="6">
        <v>2022</v>
      </c>
      <c r="B32" s="10">
        <v>44562</v>
      </c>
      <c r="C32" s="10">
        <v>44651</v>
      </c>
      <c r="D32" s="15" t="s">
        <v>325</v>
      </c>
      <c r="E32" s="7" t="s">
        <v>340</v>
      </c>
      <c r="F32" s="20" t="s">
        <v>259</v>
      </c>
      <c r="G32" s="6" t="s">
        <v>260</v>
      </c>
      <c r="H32" s="19" t="s">
        <v>356</v>
      </c>
      <c r="I32" s="7" t="s">
        <v>372</v>
      </c>
      <c r="J32" s="16" t="s">
        <v>263</v>
      </c>
      <c r="K32" s="10">
        <v>44651</v>
      </c>
      <c r="L32" s="6" t="s">
        <v>378</v>
      </c>
      <c r="M32" s="6"/>
      <c r="N32" s="6"/>
      <c r="O32" s="6" t="s">
        <v>301</v>
      </c>
      <c r="P32" s="6">
        <v>1</v>
      </c>
      <c r="Q32" s="6">
        <v>0</v>
      </c>
      <c r="R32" s="6" t="s">
        <v>280</v>
      </c>
      <c r="S32" s="6">
        <v>1</v>
      </c>
      <c r="T32" s="17" t="s">
        <v>401</v>
      </c>
      <c r="U32" s="9" t="s">
        <v>413</v>
      </c>
      <c r="V32" s="17" t="s">
        <v>432</v>
      </c>
      <c r="W32" s="6">
        <v>1</v>
      </c>
      <c r="X32" s="6">
        <v>1</v>
      </c>
      <c r="Y32" s="16" t="s">
        <v>356</v>
      </c>
      <c r="Z32" s="7" t="s">
        <v>270</v>
      </c>
      <c r="AA32" s="10">
        <v>44652</v>
      </c>
      <c r="AB32" s="10">
        <v>44651</v>
      </c>
      <c r="AC32" s="17" t="s">
        <v>437</v>
      </c>
    </row>
    <row r="33" spans="1:29" ht="135" x14ac:dyDescent="0.25">
      <c r="A33" s="6">
        <v>2022</v>
      </c>
      <c r="B33" s="10">
        <v>44562</v>
      </c>
      <c r="C33" s="10">
        <v>44651</v>
      </c>
      <c r="D33" s="15" t="s">
        <v>326</v>
      </c>
      <c r="E33" s="7" t="s">
        <v>341</v>
      </c>
      <c r="F33" s="20" t="s">
        <v>259</v>
      </c>
      <c r="G33" s="6" t="s">
        <v>260</v>
      </c>
      <c r="H33" s="19" t="s">
        <v>357</v>
      </c>
      <c r="I33" s="7" t="s">
        <v>373</v>
      </c>
      <c r="J33" s="16" t="s">
        <v>263</v>
      </c>
      <c r="K33" s="10">
        <v>44651</v>
      </c>
      <c r="L33" s="6" t="s">
        <v>375</v>
      </c>
      <c r="M33" s="6"/>
      <c r="N33" s="6"/>
      <c r="O33" s="6" t="s">
        <v>301</v>
      </c>
      <c r="P33" s="6">
        <v>1</v>
      </c>
      <c r="Q33" s="6">
        <v>113</v>
      </c>
      <c r="R33" s="7" t="s">
        <v>266</v>
      </c>
      <c r="S33" s="6">
        <v>1</v>
      </c>
      <c r="T33" s="15" t="s">
        <v>402</v>
      </c>
      <c r="U33" s="15" t="s">
        <v>414</v>
      </c>
      <c r="V33" s="6" t="s">
        <v>304</v>
      </c>
      <c r="W33" s="6">
        <v>1</v>
      </c>
      <c r="X33" s="6">
        <v>1</v>
      </c>
      <c r="Y33" s="16" t="s">
        <v>357</v>
      </c>
      <c r="Z33" s="7" t="s">
        <v>270</v>
      </c>
      <c r="AA33" s="10">
        <v>44652</v>
      </c>
      <c r="AB33" s="10">
        <v>44651</v>
      </c>
      <c r="AC33" s="11" t="s">
        <v>271</v>
      </c>
    </row>
  </sheetData>
  <mergeCells count="7">
    <mergeCell ref="A6:AC6"/>
    <mergeCell ref="A2:C2"/>
    <mergeCell ref="D2:F2"/>
    <mergeCell ref="G2:I2"/>
    <mergeCell ref="A3:C3"/>
    <mergeCell ref="D3:F3"/>
    <mergeCell ref="G3:I3"/>
  </mergeCells>
  <hyperlinks>
    <hyperlink ref="H8" r:id="rId1"/>
    <hyperlink ref="J8" r:id="rId2"/>
    <hyperlink ref="J9" r:id="rId3"/>
    <hyperlink ref="H9" r:id="rId4"/>
    <hyperlink ref="H10" r:id="rId5"/>
    <hyperlink ref="J10" r:id="rId6"/>
    <hyperlink ref="H11" r:id="rId7"/>
    <hyperlink ref="J11" r:id="rId8"/>
    <hyperlink ref="Y12" r:id="rId9" display="https://huimilpan.gob.mx/ADMINISTRACION21-24/M-REGULATORIA/S-GOBIE/B%C3%BAsqueda de actas registrales de 1 a 5 a%C3%B1os y de 6 a 10 a%C3%B1os.pdf"/>
    <hyperlink ref="H27" r:id="rId10"/>
    <hyperlink ref="H13" r:id="rId11"/>
    <hyperlink ref="H14" r:id="rId12"/>
    <hyperlink ref="H15" r:id="rId13"/>
    <hyperlink ref="H16" r:id="rId14"/>
    <hyperlink ref="H17" r:id="rId15"/>
    <hyperlink ref="H18" r:id="rId16" display="https://huimilpan.gob.mx/ADMINISTRACION21-24/M-REGULATORIA/S-GOBIE/Expedici%C3%B3n de actas.pdf"/>
    <hyperlink ref="H19" r:id="rId17"/>
    <hyperlink ref="H20" r:id="rId18"/>
    <hyperlink ref="H21" r:id="rId19"/>
    <hyperlink ref="H22" r:id="rId20"/>
    <hyperlink ref="H26" r:id="rId21"/>
    <hyperlink ref="H28" r:id="rId22"/>
    <hyperlink ref="H29" r:id="rId23"/>
    <hyperlink ref="H30" r:id="rId24"/>
    <hyperlink ref="H31" r:id="rId25"/>
    <hyperlink ref="H32" r:id="rId26"/>
    <hyperlink ref="H33" r:id="rId27"/>
    <hyperlink ref="J12" r:id="rId28"/>
    <hyperlink ref="J25" r:id="rId29"/>
    <hyperlink ref="J24" r:id="rId30"/>
    <hyperlink ref="J23" r:id="rId31"/>
    <hyperlink ref="J22" r:id="rId32"/>
    <hyperlink ref="J13" r:id="rId33"/>
    <hyperlink ref="J14" r:id="rId34"/>
    <hyperlink ref="J15" r:id="rId35"/>
    <hyperlink ref="J16" r:id="rId36"/>
    <hyperlink ref="J17" r:id="rId37"/>
    <hyperlink ref="J18" r:id="rId38"/>
    <hyperlink ref="J19" r:id="rId39"/>
    <hyperlink ref="J20" r:id="rId40"/>
    <hyperlink ref="J21" r:id="rId41"/>
    <hyperlink ref="J26" r:id="rId42"/>
    <hyperlink ref="J27" r:id="rId43"/>
    <hyperlink ref="J28" r:id="rId44"/>
    <hyperlink ref="J29" r:id="rId45"/>
    <hyperlink ref="J30" r:id="rId46"/>
    <hyperlink ref="J31" r:id="rId47"/>
    <hyperlink ref="J32" r:id="rId48"/>
    <hyperlink ref="J33" r:id="rId49"/>
    <hyperlink ref="Y18" r:id="rId50" display="https://huimilpan.gob.mx/ADMINISTRACION21-24/M-REGULATORIA/S-GOBIE/Expedici%C3%B3n de actas.pdf"/>
    <hyperlink ref="Y27" r:id="rId51"/>
    <hyperlink ref="Y20" r:id="rId5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0" sqref="C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449</v>
      </c>
      <c r="C4" s="3" t="s">
        <v>116</v>
      </c>
      <c r="D4" s="3" t="s">
        <v>117</v>
      </c>
      <c r="E4" s="3" t="s">
        <v>450</v>
      </c>
      <c r="F4" s="3">
        <v>158</v>
      </c>
      <c r="G4" s="3" t="s">
        <v>158</v>
      </c>
      <c r="H4" s="3" t="s">
        <v>158</v>
      </c>
      <c r="I4" s="3" t="s">
        <v>440</v>
      </c>
      <c r="J4" s="3">
        <v>1</v>
      </c>
      <c r="K4" s="3" t="s">
        <v>448</v>
      </c>
      <c r="L4" s="3">
        <v>8</v>
      </c>
      <c r="M4" s="3" t="s">
        <v>448</v>
      </c>
      <c r="N4" s="3" t="s">
        <v>202</v>
      </c>
      <c r="O4" s="3" t="s">
        <v>202</v>
      </c>
      <c r="P4" s="3">
        <v>76950</v>
      </c>
      <c r="Q4" s="3"/>
    </row>
  </sheetData>
  <dataValidations count="6">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 type="list" allowBlank="1" showErrorMessage="1" sqref="N4">
      <formula1>Hidden_3_Tabla_48742213</formula1>
    </dataValidation>
    <dataValidation type="list" allowBlank="1" showErrorMessage="1" sqref="G4">
      <formula1>Hidden_2_Tabla_4874226</formula1>
    </dataValidation>
    <dataValidation type="list" allowBlank="1" showErrorMessage="1" sqref="C4">
      <formula1>Hidden_1_Tabla_4874222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t="s">
        <v>438</v>
      </c>
      <c r="C4" t="s">
        <v>117</v>
      </c>
      <c r="D4" t="s">
        <v>439</v>
      </c>
      <c r="E4">
        <v>158</v>
      </c>
      <c r="G4" t="s">
        <v>142</v>
      </c>
      <c r="H4" s="3" t="s">
        <v>440</v>
      </c>
      <c r="I4" s="3">
        <v>1</v>
      </c>
      <c r="J4" s="3" t="s">
        <v>441</v>
      </c>
      <c r="K4" s="3">
        <v>8</v>
      </c>
      <c r="L4" s="3" t="s">
        <v>441</v>
      </c>
      <c r="M4" s="3">
        <v>22</v>
      </c>
      <c r="N4" s="3" t="s">
        <v>202</v>
      </c>
      <c r="O4" s="3">
        <v>76950</v>
      </c>
      <c r="P4" s="3"/>
      <c r="Q4" s="3" t="s">
        <v>442</v>
      </c>
      <c r="R4" s="5" t="s">
        <v>443</v>
      </c>
      <c r="S4" s="4" t="s">
        <v>444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v>1</v>
      </c>
      <c r="B4" s="4" t="s">
        <v>445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18" sqref="D1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t="s">
        <v>446</v>
      </c>
      <c r="C4" s="5" t="s">
        <v>443</v>
      </c>
      <c r="D4" s="3" t="s">
        <v>117</v>
      </c>
      <c r="E4" s="3" t="s">
        <v>447</v>
      </c>
      <c r="F4" s="3">
        <v>158</v>
      </c>
      <c r="G4" s="3"/>
      <c r="H4" s="3" t="s">
        <v>142</v>
      </c>
      <c r="I4" s="3" t="s">
        <v>440</v>
      </c>
      <c r="J4" s="3">
        <v>1</v>
      </c>
      <c r="K4" s="3" t="s">
        <v>448</v>
      </c>
      <c r="L4" s="3">
        <v>8</v>
      </c>
      <c r="M4" s="3" t="s">
        <v>448</v>
      </c>
      <c r="N4" s="3">
        <v>22</v>
      </c>
      <c r="O4" s="3" t="s">
        <v>202</v>
      </c>
      <c r="P4" s="3">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TERESA</cp:lastModifiedBy>
  <dcterms:created xsi:type="dcterms:W3CDTF">2022-06-14T21:31:01Z</dcterms:created>
  <dcterms:modified xsi:type="dcterms:W3CDTF">2022-06-17T16:26:40Z</dcterms:modified>
</cp:coreProperties>
</file>